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8_{BA926FFA-5D4D-45B6-B5C5-EC1850339E5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Sheet1!$B$23:$G$23</definedName>
    <definedName name="_xlnm.Print_Area" localSheetId="0">Sheet1!$A$1:$H$270</definedName>
    <definedName name="_xlnm.Print_Titles" localSheetId="0">Sheet1!$23:$23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<sst xmlns="http://schemas.openxmlformats.org/spreadsheetml/2006/main" count="955" uniqueCount="609">
  <si>
    <t>ARABIAN NIGHTS</t>
  </si>
  <si>
    <t>LITTLE WOMEN</t>
  </si>
  <si>
    <t>EMMA</t>
  </si>
  <si>
    <t>NORTHANGER ABBEY</t>
  </si>
  <si>
    <t>PERSUASION</t>
  </si>
  <si>
    <t>PRIDE AND PREJUDICE</t>
  </si>
  <si>
    <t>SENSE AND SENSIBILITY</t>
  </si>
  <si>
    <t>MANSFIELD PARK</t>
  </si>
  <si>
    <t>JANE EYRE</t>
  </si>
  <si>
    <t>WUTHERING HEIGHTS</t>
  </si>
  <si>
    <t>THE SECRET GARDEN</t>
  </si>
  <si>
    <t>ALICE’S ADVENTURES IN WONDERLAND</t>
  </si>
  <si>
    <t>THROUGH THE LOOKING GLASS</t>
  </si>
  <si>
    <t>THE AWAKENING</t>
  </si>
  <si>
    <t>THE MOONSTONE</t>
  </si>
  <si>
    <t>THE ADVENTURES OF SHERLOCK HOLMES</t>
  </si>
  <si>
    <t>THE CASEBOOK OF SHERLOCK HOLMES</t>
  </si>
  <si>
    <t>THE HOUND OF THE BASKERVILLES</t>
  </si>
  <si>
    <t>HEART OF DARKNESS</t>
  </si>
  <si>
    <t>THE SECRET AGENT</t>
  </si>
  <si>
    <t>THE LAST OF THE MOHICANS</t>
  </si>
  <si>
    <t>MOLL FLANDERS</t>
  </si>
  <si>
    <t>ROBINSON CRUSOE</t>
  </si>
  <si>
    <t>A CHRISTMAS CAROL</t>
  </si>
  <si>
    <t>A TALE OF TWO CITIES</t>
  </si>
  <si>
    <t>GREAT EXPECTATIONS</t>
  </si>
  <si>
    <t>OLIVER TWIST</t>
  </si>
  <si>
    <t>SILAS MARNER</t>
  </si>
  <si>
    <t>THE GREAT GATSBY</t>
  </si>
  <si>
    <t>MADAME BOVARY</t>
  </si>
  <si>
    <t>CRANFORD</t>
  </si>
  <si>
    <t>KING SOLOMON’S MINES</t>
  </si>
  <si>
    <t>9780007395163</t>
  </si>
  <si>
    <t>FAR FROM THE MADDING CROWD</t>
  </si>
  <si>
    <t>TESS OF THE D’URBERVILLES</t>
  </si>
  <si>
    <t>THE SCARLET LETTER</t>
  </si>
  <si>
    <t>THE ODYSSEY</t>
  </si>
  <si>
    <t>Homer</t>
  </si>
  <si>
    <t>THE TURN OF THE SCREW</t>
  </si>
  <si>
    <t>KIM</t>
  </si>
  <si>
    <t>THE JUNGLE BOOK</t>
  </si>
  <si>
    <t>KIDNAPPED</t>
  </si>
  <si>
    <t>SONS AND LOVERS</t>
  </si>
  <si>
    <t>THE PHANTOM OF THE OPERA</t>
  </si>
  <si>
    <t>THE CALL OF THE WILD</t>
  </si>
  <si>
    <t>TALES OF MYSTERY AND IMAGINATION</t>
  </si>
  <si>
    <t>BLACK BEAUTY</t>
  </si>
  <si>
    <t>MACBETH</t>
  </si>
  <si>
    <t>FRANKENSTEIN</t>
  </si>
  <si>
    <t>THE STRANGE CASE OF DR JEKYLL AND MR HYDE</t>
  </si>
  <si>
    <t>TREASURE ISLAND</t>
  </si>
  <si>
    <t>DRACULA</t>
  </si>
  <si>
    <t>GULLIVER’S TRAVELS</t>
  </si>
  <si>
    <t>THE ADVENTURES OF HUCKLEBERRY FINN</t>
  </si>
  <si>
    <t>THE ADVENTURES OF TOM SAWYER</t>
  </si>
  <si>
    <t>THE PRINCE AND THE PAUPER</t>
  </si>
  <si>
    <t>THE ART OF WAR</t>
  </si>
  <si>
    <t>AROUND THE WORLD IN EIGHTY DAYS</t>
  </si>
  <si>
    <t>JOURNEY TO THE CENTRE OF THE EARTH</t>
  </si>
  <si>
    <t>THE AGE OF INNOCENCE</t>
  </si>
  <si>
    <t>THE PICTURE OF DORIAN GRAY</t>
  </si>
  <si>
    <t>A MIDSUMMER NIGHT’S DREAM</t>
  </si>
  <si>
    <t>AS YOU LIKE IT</t>
  </si>
  <si>
    <t>HAMLET</t>
  </si>
  <si>
    <t>HENRY IV, PART I &amp; PART II</t>
  </si>
  <si>
    <t>HENRY V</t>
  </si>
  <si>
    <t>KING LEAR</t>
  </si>
  <si>
    <t>MUCH ADO ABOUT NOTHING</t>
  </si>
  <si>
    <t>OTHELLO</t>
  </si>
  <si>
    <t>RICHARD II</t>
  </si>
  <si>
    <t>ROMEO AND JULIET</t>
  </si>
  <si>
    <t>THE TEMPEST</t>
  </si>
  <si>
    <t>TWELFTH NIGHT</t>
  </si>
  <si>
    <t>AESOP’S FABLES</t>
  </si>
  <si>
    <t>Aesop</t>
  </si>
  <si>
    <t>INFERNO</t>
  </si>
  <si>
    <t>THE WOMAN IN WHITE</t>
  </si>
  <si>
    <t>THE RED BADGE OF COURAGE</t>
  </si>
  <si>
    <t>THE ORIGIN OF SPECIES</t>
  </si>
  <si>
    <t>THE THREE MUSKETEERS</t>
  </si>
  <si>
    <t>MIDDLEMARCH</t>
  </si>
  <si>
    <t>NORTH AND SOUTH</t>
  </si>
  <si>
    <t>THE WIND IN THE WILLOWS</t>
  </si>
  <si>
    <t>THE MAYOR OF CASTERBRIDGE</t>
  </si>
  <si>
    <t>THE ILIAD</t>
  </si>
  <si>
    <t>THE HUNCHBACK OF NOTRE-DAME</t>
  </si>
  <si>
    <t>THE PORTRAIT OF A LADY</t>
  </si>
  <si>
    <t>THE RAILWAY CHILDREN</t>
  </si>
  <si>
    <t>VANITY FAIR</t>
  </si>
  <si>
    <t>AGNES GREY</t>
  </si>
  <si>
    <t>VILLETTE</t>
  </si>
  <si>
    <t>THE CANTERBURY TALES</t>
  </si>
  <si>
    <t>TENDER IS THE NIGHT</t>
  </si>
  <si>
    <t>THREE MEN IN A BOAT</t>
  </si>
  <si>
    <t>A PORTRAIT OF THE ARTIST AS A YOUNG MAN</t>
  </si>
  <si>
    <t>THE DUBLINERS</t>
  </si>
  <si>
    <t>THE WATER BABIES</t>
  </si>
  <si>
    <t>HEIDI</t>
  </si>
  <si>
    <t>A CONNECTICUT YANKEE IN KING ARTHUR’S COURT</t>
  </si>
  <si>
    <t>THE TENANT OF WILDFELL HALL</t>
  </si>
  <si>
    <t>SHIRLEY</t>
  </si>
  <si>
    <t>THE THIRTY-NINE STEPS</t>
  </si>
  <si>
    <t>LITTLE LORD FAUNTLEROY</t>
  </si>
  <si>
    <t>LORD JIM</t>
  </si>
  <si>
    <t>HARD TIMES</t>
  </si>
  <si>
    <t>THE MAN IN THE IRON MASK</t>
  </si>
  <si>
    <t>MARY BARTON</t>
  </si>
  <si>
    <t>ROB ROY</t>
  </si>
  <si>
    <t>THE SWISS FAMILY ROBINSON</t>
  </si>
  <si>
    <t>ORDER QTY</t>
  </si>
  <si>
    <t>TITLE</t>
  </si>
  <si>
    <t>AUTHOR</t>
  </si>
  <si>
    <t xml:space="preserve">Customer Name: </t>
  </si>
  <si>
    <t>WHAT KATY DID</t>
  </si>
  <si>
    <t>UNDER THE GREENWOOD TREE</t>
  </si>
  <si>
    <t>THE PROFESSOR</t>
  </si>
  <si>
    <t>Aristotle</t>
  </si>
  <si>
    <t>THE ART OF RHETORIC</t>
  </si>
  <si>
    <t>MOONFLEET</t>
  </si>
  <si>
    <t>PINOCCHIO</t>
  </si>
  <si>
    <t>TRISTRAM SHANDY</t>
  </si>
  <si>
    <t>JUST SO STORIES</t>
  </si>
  <si>
    <t>WHAT KATY DID NEXT</t>
  </si>
  <si>
    <t>THE PILGRIM’S PROGRESS</t>
  </si>
  <si>
    <t>THE PRISONER OF ZENDA</t>
  </si>
  <si>
    <t>THE BEAUTIFUL AND DAMNED</t>
  </si>
  <si>
    <t>IVANHOE</t>
  </si>
  <si>
    <t>THE WINGS OF THE DOVE</t>
  </si>
  <si>
    <t>9780007925452</t>
  </si>
  <si>
    <t>ANTONY AND CLEOPATRA</t>
  </si>
  <si>
    <t>9780007925469</t>
  </si>
  <si>
    <t>JULIUS CAESAR</t>
  </si>
  <si>
    <t>9780007925476</t>
  </si>
  <si>
    <t>THE MERCHANT OF VENICE</t>
  </si>
  <si>
    <t>9780007925483</t>
  </si>
  <si>
    <t>THE WINTER'S TALE</t>
  </si>
  <si>
    <t>9780007925407</t>
  </si>
  <si>
    <t>BEOWULF</t>
  </si>
  <si>
    <t>9780007925520</t>
  </si>
  <si>
    <t>JACOB'S ROOM</t>
  </si>
  <si>
    <t>9780007925544</t>
  </si>
  <si>
    <t>THE VOYAGE OUT</t>
  </si>
  <si>
    <t>9780007925551</t>
  </si>
  <si>
    <t>9780007925568</t>
  </si>
  <si>
    <t>MOBY DICK</t>
  </si>
  <si>
    <t>9780007925575</t>
  </si>
  <si>
    <t>9780007925582</t>
  </si>
  <si>
    <t>9780007925490</t>
  </si>
  <si>
    <t>THE AMERICAN</t>
  </si>
  <si>
    <t>9780007925506</t>
  </si>
  <si>
    <t>TALES OF THE JAZZ AGE</t>
  </si>
  <si>
    <t>Order Ref:</t>
  </si>
  <si>
    <t>LITTLE MEN: Life at Plumfield with Jo’s Boys</t>
  </si>
  <si>
    <t>THE TAMING OF THE SHREW</t>
  </si>
  <si>
    <t>THE AENEID</t>
  </si>
  <si>
    <t>Virgil</t>
  </si>
  <si>
    <t>MRS DALLOWAY</t>
  </si>
  <si>
    <t>TO THE LIGHTHOUSE</t>
  </si>
  <si>
    <t>9780007934409</t>
  </si>
  <si>
    <t>9780007934416</t>
  </si>
  <si>
    <t>THE RETURN OF SHERLOCK HOLMES</t>
  </si>
  <si>
    <t>JO'S BOYS</t>
  </si>
  <si>
    <t>THE WOODLANDERS</t>
  </si>
  <si>
    <t>A ROOM OF ONE'S OWN</t>
  </si>
  <si>
    <t>ORLANDO</t>
  </si>
  <si>
    <t>NEW COLLINS CLASSICS</t>
  </si>
  <si>
    <t>AVAILABLE NOW</t>
  </si>
  <si>
    <t>Available</t>
  </si>
  <si>
    <t>A LITTLE PRINCESS</t>
  </si>
  <si>
    <t>TWELVE YEARS A SLAVE: A True Story</t>
  </si>
  <si>
    <t>SELECTED POEMS AND LETTERS</t>
  </si>
  <si>
    <t>WHITE FANG</t>
  </si>
  <si>
    <t>SELECTED FAIRY TALES</t>
  </si>
  <si>
    <t>BILLY BUDD AND OTHER STORIES</t>
  </si>
  <si>
    <t>THE LAIR OF THE WHITE WORM</t>
  </si>
  <si>
    <t>VICTORY</t>
  </si>
  <si>
    <t>THE SIGN OF THE FOUR</t>
  </si>
  <si>
    <t>ETHAN FROME</t>
  </si>
  <si>
    <t>PETER PAN</t>
  </si>
  <si>
    <t xml:space="preserve">THE HOUSE OF MIRTH </t>
  </si>
  <si>
    <t xml:space="preserve">LEAVES OF GRASS </t>
  </si>
  <si>
    <t xml:space="preserve">THE PRINCE  </t>
  </si>
  <si>
    <t xml:space="preserve">THE MEMOIRS OF SHERLOCK HOLMES </t>
  </si>
  <si>
    <t>THE INVISIBLE MAN</t>
  </si>
  <si>
    <t>THE ISLAND OF DOCTOR MOREAU</t>
  </si>
  <si>
    <t>THE TIME MACHINE</t>
  </si>
  <si>
    <t>THE WAR OF THE WORLDS</t>
  </si>
  <si>
    <t>MYTHS AND LEGENDS OF ANCIENT GREECE AND ROME</t>
  </si>
  <si>
    <t xml:space="preserve"> THE RIME OF THE ANCIENT MARINER AND OTHER 
POEMS</t>
  </si>
  <si>
    <t>THE RAVEN AND OTHER SELECTED POEMS</t>
  </si>
  <si>
    <t>9780008190071</t>
  </si>
  <si>
    <t>9780008190057</t>
  </si>
  <si>
    <t>9780008190033</t>
  </si>
  <si>
    <t>9780008190019</t>
  </si>
  <si>
    <t>9780008180553</t>
  </si>
  <si>
    <t>9780008180539</t>
  </si>
  <si>
    <t>9780008180515</t>
  </si>
  <si>
    <t>9780008167561</t>
  </si>
  <si>
    <t>9780007902125</t>
  </si>
  <si>
    <t>9780007350995</t>
  </si>
  <si>
    <t>9780008166731</t>
  </si>
  <si>
    <t>9780007931187</t>
  </si>
  <si>
    <t>9780007558001</t>
  </si>
  <si>
    <t>9780007902095</t>
  </si>
  <si>
    <t>9780007558155</t>
  </si>
  <si>
    <t>9780007920693</t>
  </si>
  <si>
    <t>9780007350780</t>
  </si>
  <si>
    <t>9780007368600</t>
  </si>
  <si>
    <t>9780007368617</t>
  </si>
  <si>
    <t>9780007350773</t>
  </si>
  <si>
    <t>9780007350797</t>
  </si>
  <si>
    <t>9780007420292</t>
  </si>
  <si>
    <t>9780007558179</t>
  </si>
  <si>
    <t>9780007368556</t>
  </si>
  <si>
    <t>9780007902262</t>
  </si>
  <si>
    <t>9780007449453</t>
  </si>
  <si>
    <t>9780007449903</t>
  </si>
  <si>
    <t>9780007350803</t>
  </si>
  <si>
    <t>9780007449415</t>
  </si>
  <si>
    <t>9780007449897</t>
  </si>
  <si>
    <t>9780007920686</t>
  </si>
  <si>
    <t>9780007350810</t>
  </si>
  <si>
    <t>9780007449934</t>
  </si>
  <si>
    <t>9780007925322</t>
  </si>
  <si>
    <t>9780007351060</t>
  </si>
  <si>
    <t>9780007557950</t>
  </si>
  <si>
    <t>9780007449927</t>
  </si>
  <si>
    <t>9780007350827</t>
  </si>
  <si>
    <t>9780007350933</t>
  </si>
  <si>
    <t>9780007449446</t>
  </si>
  <si>
    <t>9780007420056</t>
  </si>
  <si>
    <t>9780007420254</t>
  </si>
  <si>
    <t>9780007902217</t>
  </si>
  <si>
    <t>9780007920716</t>
  </si>
  <si>
    <t>9780007368624</t>
  </si>
  <si>
    <t>9780007420261</t>
  </si>
  <si>
    <t>9780007449859</t>
  </si>
  <si>
    <t>9780008110482</t>
  </si>
  <si>
    <t>9780007920648</t>
  </si>
  <si>
    <t>9780007925285</t>
  </si>
  <si>
    <t>9780007368662</t>
  </si>
  <si>
    <t>9780007902200</t>
  </si>
  <si>
    <t>9780007902231</t>
  </si>
  <si>
    <t>9780007920655</t>
  </si>
  <si>
    <t>9780007368563</t>
  </si>
  <si>
    <t>9780007350841</t>
  </si>
  <si>
    <t>9780007350865</t>
  </si>
  <si>
    <t>9780007350896</t>
  </si>
  <si>
    <t>9780007350872</t>
  </si>
  <si>
    <t>9780007350889</t>
  </si>
  <si>
    <t>9780007449941</t>
  </si>
  <si>
    <t>9780008110628</t>
  </si>
  <si>
    <t>9780008167523</t>
  </si>
  <si>
    <t>9780007420247</t>
  </si>
  <si>
    <t>9780007368570</t>
  </si>
  <si>
    <t>9780007350834</t>
  </si>
  <si>
    <t>9780007934423</t>
  </si>
  <si>
    <t>9780007558049</t>
  </si>
  <si>
    <t>9780008110468</t>
  </si>
  <si>
    <t>9780008166755</t>
  </si>
  <si>
    <t>9780007902156</t>
  </si>
  <si>
    <t>9780007449880</t>
  </si>
  <si>
    <t>9780007420148</t>
  </si>
  <si>
    <t>9780007902187</t>
  </si>
  <si>
    <t>9780007920709</t>
  </si>
  <si>
    <t>9780007368655</t>
  </si>
  <si>
    <t>9780007449484</t>
  </si>
  <si>
    <t>9780007925353</t>
  </si>
  <si>
    <t>9780007574902</t>
  </si>
  <si>
    <t>9780007420308</t>
  </si>
  <si>
    <t>9780008167547</t>
  </si>
  <si>
    <t>9780007420315</t>
  </si>
  <si>
    <t>9780007902255</t>
  </si>
  <si>
    <t>9780007449910</t>
  </si>
  <si>
    <t>9780007902279</t>
  </si>
  <si>
    <t>9780007902248</t>
  </si>
  <si>
    <t>9780007350902</t>
  </si>
  <si>
    <t>9780007558025</t>
  </si>
  <si>
    <t>9780007350919</t>
  </si>
  <si>
    <t>9780007902118</t>
  </si>
  <si>
    <t>9780007920679</t>
  </si>
  <si>
    <t>9780007350926</t>
  </si>
  <si>
    <t>9780007420094</t>
  </si>
  <si>
    <t>9780007902149</t>
  </si>
  <si>
    <t>9780007925339</t>
  </si>
  <si>
    <t>9780007925315</t>
  </si>
  <si>
    <t>9780007902132</t>
  </si>
  <si>
    <t>9780007920662</t>
  </si>
  <si>
    <t>9780007420285</t>
  </si>
  <si>
    <t>9780007902286</t>
  </si>
  <si>
    <t>9780007925377</t>
  </si>
  <si>
    <t>9780007449439</t>
  </si>
  <si>
    <t>9780007449392</t>
  </si>
  <si>
    <t>9780007449408</t>
  </si>
  <si>
    <t>9780007558100</t>
  </si>
  <si>
    <t>9780007449460</t>
  </si>
  <si>
    <t>9780007920730</t>
  </si>
  <si>
    <t>9780007368594</t>
  </si>
  <si>
    <t>9780007350858</t>
  </si>
  <si>
    <t>9780007350957</t>
  </si>
  <si>
    <t>9780007420278</t>
  </si>
  <si>
    <t>9780007420230</t>
  </si>
  <si>
    <t>9780007558124</t>
  </si>
  <si>
    <t>9780007420070</t>
  </si>
  <si>
    <t>9780008133269</t>
  </si>
  <si>
    <t>9780007558193</t>
  </si>
  <si>
    <t>9780007902101</t>
  </si>
  <si>
    <t>9780008167585</t>
  </si>
  <si>
    <t>9780007902163</t>
  </si>
  <si>
    <t>9780007580422</t>
  </si>
  <si>
    <t>9780008147457</t>
  </si>
  <si>
    <t>9780007420223</t>
  </si>
  <si>
    <t>9780008166779</t>
  </si>
  <si>
    <t>9780007449866</t>
  </si>
  <si>
    <t>9780007925360</t>
  </si>
  <si>
    <t>9780007350971</t>
  </si>
  <si>
    <t>9780007350988</t>
  </si>
  <si>
    <t>9780007902378</t>
  </si>
  <si>
    <t>9780007902392</t>
  </si>
  <si>
    <t>9780007902347</t>
  </si>
  <si>
    <t>9780007902309</t>
  </si>
  <si>
    <t>9780007902323</t>
  </si>
  <si>
    <t>9780007902330</t>
  </si>
  <si>
    <t>9780007902415</t>
  </si>
  <si>
    <t>9780007902408</t>
  </si>
  <si>
    <t>9780007902293</t>
  </si>
  <si>
    <t>9780007902361</t>
  </si>
  <si>
    <t>9780007934430</t>
  </si>
  <si>
    <t>9780007902354</t>
  </si>
  <si>
    <t>9780007902385</t>
  </si>
  <si>
    <t>9780008171285</t>
  </si>
  <si>
    <t>9780007350964</t>
  </si>
  <si>
    <t>9780007449422</t>
  </si>
  <si>
    <t>9780007920723</t>
  </si>
  <si>
    <t>9780007351008</t>
  </si>
  <si>
    <t>9780007351015</t>
  </si>
  <si>
    <t>9780007420131</t>
  </si>
  <si>
    <t>9780007420087</t>
  </si>
  <si>
    <t>9780008110505</t>
  </si>
  <si>
    <t>9780007351022</t>
  </si>
  <si>
    <t>9780007902170</t>
  </si>
  <si>
    <t>9780007351039</t>
  </si>
  <si>
    <t>9780007420117</t>
  </si>
  <si>
    <t>9780007420063</t>
  </si>
  <si>
    <t>9780007449477</t>
  </si>
  <si>
    <t>9780007420124</t>
  </si>
  <si>
    <t>9780007351046</t>
  </si>
  <si>
    <t>9780007350940</t>
  </si>
  <si>
    <t>9780007372379</t>
  </si>
  <si>
    <t>9780007934393</t>
  </si>
  <si>
    <t>9780007368648</t>
  </si>
  <si>
    <t>9780008110543</t>
  </si>
  <si>
    <t>9780008110581</t>
  </si>
  <si>
    <t>9780008110604</t>
  </si>
  <si>
    <t>9780008110642</t>
  </si>
  <si>
    <t>9780007351053</t>
  </si>
  <si>
    <t>9780007902224</t>
  </si>
  <si>
    <t>9780007558063</t>
  </si>
  <si>
    <t>9780007558087</t>
  </si>
  <si>
    <t>9780007449873</t>
  </si>
  <si>
    <t>9780007420100</t>
  </si>
  <si>
    <t>9780008242091</t>
  </si>
  <si>
    <t>9780008242114</t>
  </si>
  <si>
    <t>POLLYANNA</t>
  </si>
  <si>
    <t>9780008242138</t>
  </si>
  <si>
    <t>ISBN</t>
  </si>
  <si>
    <t>THREE LIVES</t>
  </si>
  <si>
    <t>9780008238605</t>
  </si>
  <si>
    <t>GOOD WIVES</t>
  </si>
  <si>
    <t>9780008278762</t>
  </si>
  <si>
    <t>9780008277017</t>
  </si>
  <si>
    <t>THE LIFE OF P.T. BARNUM</t>
  </si>
  <si>
    <t>THE SCARLET PIMPERNEL</t>
  </si>
  <si>
    <t>9780008284954</t>
  </si>
  <si>
    <t xml:space="preserve"> MY ÁNTONIA</t>
  </si>
  <si>
    <t>WALDEN AND CIVIL DISOBEDIENCE</t>
  </si>
  <si>
    <t xml:space="preserve"> SELECTED STORIES</t>
  </si>
  <si>
    <t>9780008322809</t>
  </si>
  <si>
    <t>9780007925292</t>
  </si>
  <si>
    <t>9780008299392</t>
  </si>
  <si>
    <t>9780008325398</t>
  </si>
  <si>
    <t xml:space="preserve">THE LAST TYCOON </t>
  </si>
  <si>
    <t>THE NARRATIVE OF FREDERICK DOUGLASS</t>
  </si>
  <si>
    <t>MEN LIKE GODS</t>
  </si>
  <si>
    <t>THE PROPHET</t>
  </si>
  <si>
    <t>LOVE &amp; FRIENDSHIP</t>
  </si>
  <si>
    <t>9780008403454</t>
  </si>
  <si>
    <t>9780008399948</t>
  </si>
  <si>
    <t>9780008403485</t>
  </si>
  <si>
    <t>9780008403492</t>
  </si>
  <si>
    <t xml:space="preserve">THE SONNETS </t>
  </si>
  <si>
    <t>MEDITATIONS</t>
  </si>
  <si>
    <t>LETTERS FROM A STOIC</t>
  </si>
  <si>
    <t>9780008425029</t>
  </si>
  <si>
    <t>9780008425050</t>
  </si>
  <si>
    <t>9780008322052</t>
  </si>
  <si>
    <t>9780008322069</t>
  </si>
  <si>
    <t>9780008442668</t>
  </si>
  <si>
    <t>9780008443825</t>
  </si>
  <si>
    <t>9780008442712</t>
  </si>
  <si>
    <t>9780008442743</t>
  </si>
  <si>
    <t xml:space="preserve">ANIMAL FARM </t>
  </si>
  <si>
    <t xml:space="preserve">NINETEEN EIGHTY-FOUR </t>
  </si>
  <si>
    <t xml:space="preserve">DOWN AND OUT IN PARIS AND LONDON </t>
  </si>
  <si>
    <t xml:space="preserve">THE ROAD TO WIGAN PIER </t>
  </si>
  <si>
    <t xml:space="preserve">BURMESE DAYS </t>
  </si>
  <si>
    <t>HOMAGE TO CATALONIA</t>
  </si>
  <si>
    <t>THE CONFESSIONS OF SAINT AUGUSTINE</t>
  </si>
  <si>
    <t>Saint Augustine</t>
  </si>
  <si>
    <t>PYGMALION</t>
  </si>
  <si>
    <t>George Bernard Shaw</t>
  </si>
  <si>
    <t>9780008480066</t>
  </si>
  <si>
    <t>9780008480035</t>
  </si>
  <si>
    <t>THE REPUBLIC</t>
  </si>
  <si>
    <t>Plato</t>
  </si>
  <si>
    <t>9780008480080</t>
  </si>
  <si>
    <t>9780008485535</t>
  </si>
  <si>
    <t>SIR GAWAIN AND THE GREEN KNIGHT</t>
  </si>
  <si>
    <t>Translated by Jessie Weston</t>
  </si>
  <si>
    <t>THE WONDERFUL ADVENTURES OF MRS SEACOLE IN MANY LANDS</t>
  </si>
  <si>
    <t>Mary Seacole</t>
  </si>
  <si>
    <t>9780008492144</t>
  </si>
  <si>
    <t>THE WAVES</t>
  </si>
  <si>
    <t>Virginia Woolf</t>
  </si>
  <si>
    <t>Charlotte Perkins Gilman</t>
  </si>
  <si>
    <t>Arthur Conan Doyle</t>
  </si>
  <si>
    <t>9780008527921</t>
  </si>
  <si>
    <t>THE YELLOW WALLPAPER &amp; HERLAND</t>
  </si>
  <si>
    <t>9780008527891</t>
  </si>
  <si>
    <t>THE LEGEND OF SLEEPY HOLLOW AND OTHER STORIES</t>
  </si>
  <si>
    <t>STOCK AVAILABILITY</t>
  </si>
  <si>
    <t>D. H. Lawrence</t>
  </si>
  <si>
    <t>PASSING</t>
  </si>
  <si>
    <t>Nella Larsen</t>
  </si>
  <si>
    <t>9780008554286</t>
  </si>
  <si>
    <t>9780008612696</t>
  </si>
  <si>
    <t>SELECTED ESSAYS [not-US, not-ES]</t>
  </si>
  <si>
    <t>George Orwell</t>
  </si>
  <si>
    <t>Louisa May Alcott</t>
  </si>
  <si>
    <t>Dante Alighieri</t>
  </si>
  <si>
    <t>Hans Christian Andersen</t>
  </si>
  <si>
    <t>Marcus Aurelius</t>
  </si>
  <si>
    <t>Jane Austen</t>
  </si>
  <si>
    <t>P.T. Barnum</t>
  </si>
  <si>
    <t>J.M. Barrie</t>
  </si>
  <si>
    <t>L. Frank Baum</t>
  </si>
  <si>
    <t>E. M. Berens</t>
  </si>
  <si>
    <t>Charlotte Brontë</t>
  </si>
  <si>
    <t>Emily Brontë</t>
  </si>
  <si>
    <t>John Buchan</t>
  </si>
  <si>
    <t>John Bunyan</t>
  </si>
  <si>
    <t>Frances Hodgson Burnett</t>
  </si>
  <si>
    <t>Sir Richard Burton</t>
  </si>
  <si>
    <t>Lewis Carroll</t>
  </si>
  <si>
    <t>Willa Cather</t>
  </si>
  <si>
    <t>Kate Chopin</t>
  </si>
  <si>
    <t>Samuel Taylor Coleridge</t>
  </si>
  <si>
    <t>Wilkie Collins</t>
  </si>
  <si>
    <t>Carlo Collodi</t>
  </si>
  <si>
    <t>Joseph Conrad</t>
  </si>
  <si>
    <t>Stephen Crane</t>
  </si>
  <si>
    <t>Charles Darwin</t>
  </si>
  <si>
    <t>Daniel Defoe</t>
  </si>
  <si>
    <t>Charles Dickens</t>
  </si>
  <si>
    <t>Frederick Douglass</t>
  </si>
  <si>
    <t>Sir Arthur Conan Doyle</t>
  </si>
  <si>
    <t>Alexandre Dumas</t>
  </si>
  <si>
    <t>F. Scott Fitzgerald</t>
  </si>
  <si>
    <t>Elizabeth Gaskell</t>
  </si>
  <si>
    <t>Kahlil Gibran</t>
  </si>
  <si>
    <t>Brothers Grimm</t>
  </si>
  <si>
    <t>Henry Rider Haggard</t>
  </si>
  <si>
    <t>Thomas Hardy</t>
  </si>
  <si>
    <t>Nathaniel Hawthorne</t>
  </si>
  <si>
    <t>Washington Irving</t>
  </si>
  <si>
    <t>Henry James</t>
  </si>
  <si>
    <t>Jerome K. Jerome</t>
  </si>
  <si>
    <t>James Joyce</t>
  </si>
  <si>
    <t>Charles Kingsley</t>
  </si>
  <si>
    <t>Rudyard Kipling</t>
  </si>
  <si>
    <t>Gaston Leroux</t>
  </si>
  <si>
    <t>Jack London</t>
  </si>
  <si>
    <t>H. P. Lovecraft</t>
  </si>
  <si>
    <t>Niccolo Machiavelli</t>
  </si>
  <si>
    <t>Herman Melville</t>
  </si>
  <si>
    <t>John Milton</t>
  </si>
  <si>
    <t>E. Nesbit</t>
  </si>
  <si>
    <t>Solomon Northup</t>
  </si>
  <si>
    <t>Baroness Orczy</t>
  </si>
  <si>
    <t>Edgar Allan Poe</t>
  </si>
  <si>
    <t>Sir Walter Scott</t>
  </si>
  <si>
    <t>Lucius Seneca</t>
  </si>
  <si>
    <t>Anna Sewell</t>
  </si>
  <si>
    <t>William Shakespeare</t>
  </si>
  <si>
    <t>Mary Shelley</t>
  </si>
  <si>
    <t>Johanna Spyri</t>
  </si>
  <si>
    <t>Robert Louis Stevenson</t>
  </si>
  <si>
    <t>Bram Stoker</t>
  </si>
  <si>
    <t>Jonathan Swift</t>
  </si>
  <si>
    <t>Rabindranath Tagore</t>
  </si>
  <si>
    <t>Henry David Thoreau</t>
  </si>
  <si>
    <t>Mark Twain</t>
  </si>
  <si>
    <t>Sun Tzu</t>
  </si>
  <si>
    <t>Jules Verne</t>
  </si>
  <si>
    <t>H. G. Wells</t>
  </si>
  <si>
    <t>Edith Wharton</t>
  </si>
  <si>
    <t>Walt Whitman</t>
  </si>
  <si>
    <t>Oscar Wilde</t>
  </si>
  <si>
    <t>Anne Brontë</t>
  </si>
  <si>
    <t>Charlotte Bronte</t>
  </si>
  <si>
    <t>Geoffrey Chaucer</t>
  </si>
  <si>
    <t>George Eliot</t>
  </si>
  <si>
    <t>Victor Hugo</t>
  </si>
  <si>
    <t>Jeanne Marie Leprince de Beaumont</t>
  </si>
  <si>
    <t>Susan Coolidge</t>
  </si>
  <si>
    <t>James Fenimore Cooper</t>
  </si>
  <si>
    <t>John Meade Falkner</t>
  </si>
  <si>
    <t>Gustave Flaubert</t>
  </si>
  <si>
    <t>Ford Madox Ford</t>
  </si>
  <si>
    <t>Kenneth Grahame</t>
  </si>
  <si>
    <t>Anthony Hope</t>
  </si>
  <si>
    <t>Thomas Hughes</t>
  </si>
  <si>
    <t>M. R. James</t>
  </si>
  <si>
    <t>John Keats</t>
  </si>
  <si>
    <t>Katherine Mansfield</t>
  </si>
  <si>
    <t>Lucy Maud Montgomery</t>
  </si>
  <si>
    <t>Charles Perrault</t>
  </si>
  <si>
    <t>Eleanor H. Porter</t>
  </si>
  <si>
    <t>Thomas De Quincey</t>
  </si>
  <si>
    <t>Gertrude Stein</t>
  </si>
  <si>
    <t>Laurence Sterne</t>
  </si>
  <si>
    <t>Harriet Beecher Stowe</t>
  </si>
  <si>
    <t>William Makepeace Thackeray</t>
  </si>
  <si>
    <t>Johann Wyss</t>
  </si>
  <si>
    <t>THE INTERPRETATION OF DREAMS</t>
  </si>
  <si>
    <t>Sigmund Freud</t>
  </si>
  <si>
    <t>9780008646769</t>
  </si>
  <si>
    <t>9780008619930</t>
  </si>
  <si>
    <t>9780008619954</t>
  </si>
  <si>
    <t>9780008619916</t>
  </si>
  <si>
    <t>9780008542139</t>
  </si>
  <si>
    <t>THE INTERESTING NARRATIVE OF THE LIFE OF OLAUDAH EQUIANO</t>
  </si>
  <si>
    <t>Olaudah Equiano</t>
  </si>
  <si>
    <t>Epictetus</t>
  </si>
  <si>
    <t>9780007925391</t>
  </si>
  <si>
    <t>ANNE OF GREEN GABLES</t>
  </si>
  <si>
    <t>THE VALLEY OF FEAR</t>
  </si>
  <si>
    <t>THE WONDERFIL WIZARD OF OZ</t>
  </si>
  <si>
    <t>A STUDY IN SCARLET</t>
  </si>
  <si>
    <t>GRIMMS' FAIRY TALES</t>
  </si>
  <si>
    <t>CHRISTMAS STORIES</t>
  </si>
  <si>
    <t>CINDERELLA AND OTHER STORIES</t>
  </si>
  <si>
    <t>LADY CHATTERLEY'S LOVER</t>
  </si>
  <si>
    <t>THE NARRATIVE OF ARTHUR GORDON PYM OF NANTUCKET</t>
  </si>
  <si>
    <t>THE GOOD SOLDIER</t>
  </si>
  <si>
    <t>UNCLE TOM'S CABIN</t>
  </si>
  <si>
    <t>SANDITON &amp;  OTHER STORIES</t>
  </si>
  <si>
    <t>BEAUTY AND THE BEAST AND OTHER CLASSIC STORIES</t>
  </si>
  <si>
    <t>PARADISE LOST AND PARADIS REGAINED</t>
  </si>
  <si>
    <t>20,00 LEAGUES UNDER THE SEA</t>
  </si>
  <si>
    <t>SELECTED STORIES</t>
  </si>
  <si>
    <t>ANNE OF AVONLEA</t>
  </si>
  <si>
    <t>GHOST STORIES OF AN ANTIQUARY</t>
  </si>
  <si>
    <t>THE HAPPY PRIBCE AND OTHER STORIES</t>
  </si>
  <si>
    <t xml:space="preserve">THE PLAYS OF OSCAR WILDE </t>
  </si>
  <si>
    <t>SELECTED SHORT STORIES</t>
  </si>
  <si>
    <t xml:space="preserve">SELECTED POEMS </t>
  </si>
  <si>
    <t>HIS LAST BOW</t>
  </si>
  <si>
    <t>CONFESSIONS OF AN ENGLISH OPIUM EATER</t>
  </si>
  <si>
    <t>TOM BROWN'S SCHOOL DAYS</t>
  </si>
  <si>
    <t>TROY</t>
  </si>
  <si>
    <t>Homer, Translated by Samuel Butler</t>
  </si>
  <si>
    <t>THE CAT THAT WALKED BY HIMSELF AND OTHER CAT STORIES</t>
  </si>
  <si>
    <t>9780008619992</t>
  </si>
  <si>
    <t>A SHROPSHIRE LAD</t>
  </si>
  <si>
    <t>A.E. Housman</t>
  </si>
  <si>
    <t xml:space="preserve">THE COMMUNIST MANIFESTO </t>
  </si>
  <si>
    <t>9780008619978</t>
  </si>
  <si>
    <t>Karl Marx, Friedrich Engels</t>
  </si>
  <si>
    <t>9780008658458</t>
  </si>
  <si>
    <t xml:space="preserve">THE COMMON READER: Second Series </t>
  </si>
  <si>
    <t>THE COMMON READER: First Series</t>
  </si>
  <si>
    <t>THE TEACHINGS OF A STOIC: Selected Discourses and the Encheiridion</t>
  </si>
  <si>
    <t>Various</t>
  </si>
  <si>
    <t>New</t>
  </si>
  <si>
    <t>PRICE</t>
  </si>
  <si>
    <t>9780008706555</t>
  </si>
  <si>
    <t>Collins Classics — UNDER MILK WOOD [not-US, not-ES]</t>
  </si>
  <si>
    <t>Dylan Thomas</t>
  </si>
  <si>
    <t>9780008706753</t>
  </si>
  <si>
    <t>Collins Classics — SELECTED POETRY &amp; PROSE [not-US, not-ES]</t>
  </si>
  <si>
    <t>9780008663858</t>
  </si>
  <si>
    <t>Collins Classics — THE ENCHANTED APRIL</t>
  </si>
  <si>
    <t>Collins Classics — THE COMMUNIST MANIFESTO &amp; OTHER SELECTED WRITINGS</t>
  </si>
  <si>
    <t>Elizabeth von Arnim</t>
  </si>
  <si>
    <t>9780008663919</t>
  </si>
  <si>
    <t>9780008663940</t>
  </si>
  <si>
    <t>Collins Classics — THE ANALECTS</t>
  </si>
  <si>
    <t>Collins Classics — THE PILLOW BOOK</t>
  </si>
  <si>
    <t>Confucius</t>
  </si>
  <si>
    <t>Sei Shōnagon</t>
  </si>
  <si>
    <t>9780008663957</t>
  </si>
  <si>
    <t>9780008663896</t>
  </si>
  <si>
    <t>Collins Classics — SOUTH</t>
  </si>
  <si>
    <t>Collins Classics — THE WOMEN OF TROY</t>
  </si>
  <si>
    <t>Ernest Shackleton</t>
  </si>
  <si>
    <t>Euripides</t>
  </si>
  <si>
    <t>Out of stock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</si>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</sst>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9DEE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5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4" fillId="5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1" fontId="4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1" fontId="8" fillId="2" borderId="5" xfId="0" applyNumberFormat="1" applyFont="1" applyFill="1" applyBorder="1" applyAlignment="1">
      <alignment horizontal="left" vertical="center"/>
    </xf>
    <xf numFmtId="1" fontId="4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1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left" wrapText="1"/>
    </xf>
    <xf numFmtId="49" fontId="4" fillId="2" borderId="0" xfId="0" applyNumberFormat="1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3" fillId="3" borderId="10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49" fontId="2" fillId="0" borderId="28" xfId="0" applyNumberFormat="1" applyFont="1" applyBorder="1" applyAlignment="1">
      <alignment horizontal="center" wrapText="1"/>
    </xf>
    <xf numFmtId="0" fontId="15" fillId="0" borderId="18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 wrapText="1"/>
    </xf>
    <xf numFmtId="49" fontId="2" fillId="0" borderId="9" xfId="0" applyNumberFormat="1" applyFont="1" applyBorder="1" applyAlignment="1">
      <alignment horizont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8" fontId="4" fillId="2" borderId="9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8" fontId="2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7" fontId="16" fillId="2" borderId="9" xfId="0" applyNumberFormat="1" applyFont="1" applyFill="1" applyBorder="1" applyAlignment="1">
      <alignment horizontal="center" vertical="center"/>
    </xf>
    <xf numFmtId="17" fontId="16" fillId="2" borderId="9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strike val="0"/>
        <color rgb="FFFF0000"/>
      </font>
      <fill>
        <patternFill>
          <bgColor theme="5" tint="0.39994506668294322"/>
        </patternFill>
      </fill>
    </dxf>
    <dxf>
      <font>
        <strike val="0"/>
        <color rgb="FFFF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785170</xdr:colOff>
      <xdr:row>5</xdr:row>
      <xdr:rowOff>102973</xdr:rowOff>
    </xdr:from>
    <xdr:to>
      <xdr:col>6</xdr:col>
      <xdr:colOff>1114142</xdr:colOff>
      <xdr:row>20</xdr:row>
      <xdr:rowOff>137257</xdr:rowOff>
    </xdr:to>
    <xdr:pic>
      <xdr:nvPicPr>
        <xdr:cNvPr id="1025" name="Picture 1" descr="classicsimage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8481" y="939628"/>
          <a:ext cx="3122114" cy="2544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</xdr:colOff>
      <xdr:row>5</xdr:row>
      <xdr:rowOff>1412</xdr:rowOff>
    </xdr:from>
    <xdr:to>
      <xdr:col>4</xdr:col>
      <xdr:colOff>650875</xdr:colOff>
      <xdr:row>22</xdr:row>
      <xdr:rowOff>87137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0675" y="839612"/>
          <a:ext cx="6115050" cy="289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 b="1">
              <a:solidFill>
                <a:sysClr val="windowText" lastClr="000000"/>
              </a:solidFill>
              <a:latin typeface="+mn-lt"/>
            </a:rPr>
            <a:t>PB</a:t>
          </a:r>
          <a:r>
            <a:rPr lang="en-GB" sz="1100" b="1" baseline="0">
              <a:solidFill>
                <a:sysClr val="windowText" lastClr="000000"/>
              </a:solidFill>
              <a:latin typeface="+mn-lt"/>
            </a:rPr>
            <a:t> A Format - £2.99*</a:t>
          </a:r>
        </a:p>
        <a:p>
          <a:pPr algn="ctr"/>
          <a:endParaRPr lang="en-GB" sz="1100" b="1">
            <a:solidFill>
              <a:sysClr val="windowText" lastClr="000000"/>
            </a:solidFill>
            <a:latin typeface="+mn-lt"/>
          </a:endParaRPr>
        </a:p>
        <a:p>
          <a:pPr algn="ctr"/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• Perfect for students, each title also includes a Life &amp; Times section, offering insight into the author, their work and the time of publication</a:t>
          </a:r>
        </a:p>
        <a:p>
          <a:pPr algn="ctr"/>
          <a:endParaRPr lang="en-GB" sz="110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• Each title in the series includes a useful glossary of words and phrases taken from our </a:t>
          </a:r>
          <a:r>
            <a:rPr lang="en-GB" sz="1100" b="1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Collins English Dictionary</a:t>
          </a:r>
        </a:p>
        <a:p>
          <a:pPr algn="ctr"/>
          <a:endParaRPr lang="en-GB" sz="1100" b="1" i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• Newly reset text in a portable A-format, the Collins Classics make classic literature available and accessible to all</a:t>
          </a:r>
        </a:p>
        <a:p>
          <a:pPr algn="ctr"/>
          <a:endParaRPr lang="en-GB" sz="110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• Fantastic value for money</a:t>
          </a:r>
        </a:p>
        <a:p>
          <a:pPr algn="ctr"/>
          <a:endParaRPr lang="en-GB" sz="1100" b="1" baseline="0">
            <a:solidFill>
              <a:schemeClr val="tx1">
                <a:lumMod val="65000"/>
                <a:lumOff val="35000"/>
              </a:schemeClr>
            </a:solidFill>
            <a:latin typeface="Bodoni MT" pitchFamily="18" charset="0"/>
            <a:ea typeface="+mn-ea"/>
            <a:cs typeface="+mn-cs"/>
          </a:endParaRPr>
        </a:p>
        <a:p>
          <a:pPr algn="l"/>
          <a:r>
            <a:rPr lang="en-GB" sz="1100" b="1" baseline="0">
              <a:solidFill>
                <a:srgbClr val="FF0000"/>
              </a:solidFill>
              <a:latin typeface="Bodoni MT" pitchFamily="18" charset="0"/>
              <a:ea typeface="+mn-ea"/>
              <a:cs typeface="+mn-cs"/>
            </a:rPr>
            <a:t>**Please note that stock levels vary. Check with your sales manager for urgent orders. Prices may also be subject to change. </a:t>
          </a:r>
        </a:p>
        <a:p>
          <a:pPr algn="l"/>
          <a:endParaRPr lang="en-GB" sz="1100" b="1" baseline="0">
            <a:solidFill>
              <a:srgbClr val="FF0000"/>
            </a:solidFill>
            <a:latin typeface="Bodoni MT" pitchFamily="18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2074334</xdr:colOff>
      <xdr:row>1</xdr:row>
      <xdr:rowOff>38453</xdr:rowOff>
    </xdr:from>
    <xdr:to>
      <xdr:col>4</xdr:col>
      <xdr:colOff>950384</xdr:colOff>
      <xdr:row>4</xdr:row>
      <xdr:rowOff>92428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94390" y="207786"/>
          <a:ext cx="2241550" cy="540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3"/>
  <sheetViews>
    <sheetView tabSelected="1" view="pageBreakPreview" zoomScale="74" zoomScaleNormal="100" zoomScaleSheetLayoutView="110" workbookViewId="0">
      <selection activeCell="L28" sqref="L28"/>
    </sheetView>
  </sheetViews>
  <sheetFormatPr defaultColWidth="9.1796875" defaultRowHeight="13" x14ac:dyDescent="0.35"/>
  <cols>
    <col min="1" max="1" width="4.54296875" style="2" customWidth="1"/>
    <col min="2" max="2" width="19.81640625" style="27" customWidth="1"/>
    <col min="3" max="3" width="9.7265625" style="3" bestFit="1" customWidth="1"/>
    <col min="4" max="4" width="48.1796875" style="75" customWidth="1"/>
    <col min="5" max="5" width="26.1796875" style="4" bestFit="1" customWidth="1"/>
    <col min="6" max="6" width="15.81640625" style="3" customWidth="1"/>
    <col min="7" max="7" width="18.1796875" style="5" customWidth="1"/>
    <col min="8" max="8" width="6" style="2" customWidth="1"/>
    <col min="9" max="9" width="9.1796875" style="78"/>
    <col min="10" max="16384" width="9.1796875" style="2"/>
  </cols>
  <sheetData>
    <row r="1" spans="1:9" ht="13.5" thickBot="1" x14ac:dyDescent="0.4">
      <c r="A1" s="42"/>
      <c r="B1" s="48"/>
      <c r="C1" s="49"/>
      <c r="D1" s="64"/>
      <c r="E1" s="50"/>
      <c r="F1" s="49"/>
      <c r="G1" s="51"/>
      <c r="H1" s="42"/>
    </row>
    <row r="2" spans="1:9" s="6" customFormat="1" x14ac:dyDescent="0.35">
      <c r="A2" s="42"/>
      <c r="B2" s="24"/>
      <c r="C2" s="16"/>
      <c r="D2" s="65"/>
      <c r="E2" s="17"/>
      <c r="F2" s="16"/>
      <c r="G2" s="18"/>
      <c r="H2" s="42"/>
      <c r="I2" s="79"/>
    </row>
    <row r="3" spans="1:9" s="6" customFormat="1" x14ac:dyDescent="0.35">
      <c r="A3" s="42"/>
      <c r="B3" s="25"/>
      <c r="C3" s="7"/>
      <c r="D3" s="66"/>
      <c r="E3" s="8"/>
      <c r="F3" s="7"/>
      <c r="G3" s="19"/>
      <c r="H3" s="42"/>
      <c r="I3" s="79"/>
    </row>
    <row r="4" spans="1:9" s="6" customFormat="1" x14ac:dyDescent="0.35">
      <c r="A4" s="42"/>
      <c r="B4" s="25"/>
      <c r="C4" s="7"/>
      <c r="D4" s="66"/>
      <c r="E4" s="8"/>
      <c r="F4" s="7"/>
      <c r="G4" s="19"/>
      <c r="H4" s="42"/>
      <c r="I4" s="79"/>
    </row>
    <row r="5" spans="1:9" s="6" customFormat="1" ht="13.5" thickBot="1" x14ac:dyDescent="0.4">
      <c r="A5" s="42"/>
      <c r="B5" s="28"/>
      <c r="C5" s="29"/>
      <c r="D5" s="67"/>
      <c r="E5" s="30"/>
      <c r="F5" s="29"/>
      <c r="G5" s="31"/>
      <c r="H5" s="42"/>
      <c r="I5" s="79"/>
    </row>
    <row r="6" spans="1:9" s="6" customFormat="1" x14ac:dyDescent="0.35">
      <c r="A6" s="42"/>
      <c r="B6" s="26"/>
      <c r="C6" s="9"/>
      <c r="D6" s="68"/>
      <c r="E6" s="10"/>
      <c r="F6" s="9"/>
      <c r="G6" s="20"/>
      <c r="H6" s="42"/>
      <c r="I6" s="79"/>
    </row>
    <row r="7" spans="1:9" s="6" customFormat="1" x14ac:dyDescent="0.35">
      <c r="A7" s="42"/>
      <c r="B7" s="26"/>
      <c r="C7" s="9"/>
      <c r="D7" s="68"/>
      <c r="E7" s="10"/>
      <c r="F7" s="9"/>
      <c r="G7" s="20"/>
      <c r="H7" s="42"/>
      <c r="I7" s="79"/>
    </row>
    <row r="8" spans="1:9" s="6" customFormat="1" x14ac:dyDescent="0.35">
      <c r="A8" s="42"/>
      <c r="B8" s="26"/>
      <c r="C8" s="9"/>
      <c r="D8" s="68"/>
      <c r="E8" s="10"/>
      <c r="F8" s="9"/>
      <c r="G8" s="20"/>
      <c r="H8" s="42"/>
      <c r="I8" s="79"/>
    </row>
    <row r="9" spans="1:9" x14ac:dyDescent="0.35">
      <c r="A9" s="42"/>
      <c r="B9" s="26"/>
      <c r="C9" s="9"/>
      <c r="D9" s="68"/>
      <c r="E9" s="10"/>
      <c r="F9" s="9"/>
      <c r="G9" s="20"/>
      <c r="H9" s="42"/>
    </row>
    <row r="10" spans="1:9" x14ac:dyDescent="0.35">
      <c r="A10" s="42"/>
      <c r="B10" s="26"/>
      <c r="C10" s="9"/>
      <c r="D10" s="68"/>
      <c r="E10" s="10"/>
      <c r="F10" s="9"/>
      <c r="G10" s="20"/>
      <c r="H10" s="42"/>
    </row>
    <row r="11" spans="1:9" x14ac:dyDescent="0.35">
      <c r="A11" s="42"/>
      <c r="B11" s="26"/>
      <c r="C11" s="9"/>
      <c r="D11" s="68"/>
      <c r="E11" s="10"/>
      <c r="F11" s="9"/>
      <c r="G11" s="20"/>
      <c r="H11" s="42"/>
    </row>
    <row r="12" spans="1:9" x14ac:dyDescent="0.35">
      <c r="A12" s="42"/>
      <c r="B12" s="26"/>
      <c r="C12" s="9"/>
      <c r="D12" s="68"/>
      <c r="E12" s="10"/>
      <c r="F12" s="9"/>
      <c r="G12" s="20"/>
      <c r="H12" s="42"/>
    </row>
    <row r="13" spans="1:9" x14ac:dyDescent="0.35">
      <c r="A13" s="42"/>
      <c r="B13" s="26"/>
      <c r="C13" s="9"/>
      <c r="D13" s="68"/>
      <c r="E13" s="10"/>
      <c r="F13" s="9"/>
      <c r="G13" s="20"/>
      <c r="H13" s="42"/>
    </row>
    <row r="14" spans="1:9" x14ac:dyDescent="0.35">
      <c r="A14" s="42"/>
      <c r="B14" s="26"/>
      <c r="C14" s="9"/>
      <c r="D14" s="68"/>
      <c r="E14" s="10"/>
      <c r="F14" s="9"/>
      <c r="G14" s="20"/>
      <c r="H14" s="42"/>
    </row>
    <row r="15" spans="1:9" x14ac:dyDescent="0.35">
      <c r="A15" s="42"/>
      <c r="B15" s="26"/>
      <c r="C15" s="9"/>
      <c r="D15" s="68"/>
      <c r="E15" s="10"/>
      <c r="F15" s="9"/>
      <c r="G15" s="20"/>
      <c r="H15" s="42"/>
    </row>
    <row r="16" spans="1:9" x14ac:dyDescent="0.35">
      <c r="A16" s="42"/>
      <c r="B16" s="26"/>
      <c r="C16" s="9"/>
      <c r="D16" s="68"/>
      <c r="E16" s="10"/>
      <c r="F16" s="9"/>
      <c r="G16" s="20"/>
      <c r="H16" s="42"/>
    </row>
    <row r="17" spans="1:9" x14ac:dyDescent="0.35">
      <c r="A17" s="42"/>
      <c r="B17" s="26"/>
      <c r="C17" s="9"/>
      <c r="D17" s="68"/>
      <c r="E17" s="10"/>
      <c r="F17" s="9"/>
      <c r="G17" s="20"/>
      <c r="H17" s="42"/>
    </row>
    <row r="18" spans="1:9" x14ac:dyDescent="0.35">
      <c r="A18" s="42"/>
      <c r="B18" s="26"/>
      <c r="C18" s="9"/>
      <c r="D18" s="68"/>
      <c r="E18" s="10"/>
      <c r="F18" s="9"/>
      <c r="G18" s="20"/>
      <c r="H18" s="42"/>
    </row>
    <row r="19" spans="1:9" x14ac:dyDescent="0.35">
      <c r="A19" s="42"/>
      <c r="B19" s="26"/>
      <c r="C19" s="9"/>
      <c r="D19" s="68"/>
      <c r="E19" s="10"/>
      <c r="F19" s="9"/>
      <c r="G19" s="20"/>
      <c r="H19" s="42"/>
    </row>
    <row r="20" spans="1:9" x14ac:dyDescent="0.35">
      <c r="A20" s="42"/>
      <c r="B20" s="26"/>
      <c r="C20" s="9"/>
      <c r="D20" s="68"/>
      <c r="E20" s="10"/>
      <c r="F20" s="9"/>
      <c r="G20" s="20"/>
      <c r="H20" s="42"/>
    </row>
    <row r="21" spans="1:9" x14ac:dyDescent="0.35">
      <c r="A21" s="42"/>
      <c r="B21" s="57"/>
      <c r="C21" s="9"/>
      <c r="D21" s="68"/>
      <c r="E21" s="10"/>
      <c r="F21" s="9"/>
      <c r="G21" s="58"/>
      <c r="H21" s="42"/>
    </row>
    <row r="22" spans="1:9" ht="13.5" thickBot="1" x14ac:dyDescent="0.4">
      <c r="A22" s="42"/>
      <c r="B22" s="57"/>
      <c r="C22" s="9"/>
      <c r="D22" s="68"/>
      <c r="E22" s="10"/>
      <c r="F22" s="9"/>
      <c r="G22" s="58"/>
      <c r="H22" s="42"/>
    </row>
    <row r="23" spans="1:9" s="1" customFormat="1" ht="27" thickTop="1" thickBot="1" x14ac:dyDescent="0.4">
      <c r="A23" s="43"/>
      <c r="B23" s="61" t="s">
        <v>365</v>
      </c>
      <c r="C23" s="62" t="s">
        <v>109</v>
      </c>
      <c r="D23" s="62" t="s">
        <v>110</v>
      </c>
      <c r="E23" s="63" t="s">
        <v>111</v>
      </c>
      <c r="F23" s="62" t="s">
        <v>585</v>
      </c>
      <c r="G23" s="62" t="s">
        <v>430</v>
      </c>
      <c r="H23" s="43"/>
      <c r="I23" s="80"/>
    </row>
    <row r="24" spans="1:9" s="1" customFormat="1" ht="13.5" thickTop="1" x14ac:dyDescent="0.35">
      <c r="A24" s="43"/>
      <c r="B24" s="121"/>
      <c r="C24" s="122"/>
      <c r="D24" s="122"/>
      <c r="E24" s="123"/>
      <c r="F24" s="122"/>
      <c r="G24" s="122"/>
      <c r="H24" s="43"/>
      <c r="I24" s="80"/>
    </row>
    <row r="25" spans="1:9" s="1" customFormat="1" x14ac:dyDescent="0.35">
      <c r="A25" s="43"/>
      <c r="B25" s="124" t="s">
        <v>595</v>
      </c>
      <c r="C25" s="125"/>
      <c r="D25" s="131" t="s">
        <v>597</v>
      </c>
      <c r="E25" s="126" t="s">
        <v>599</v>
      </c>
      <c r="F25" s="127">
        <v>2.99</v>
      </c>
      <c r="G25" s="134">
        <v>45658</v>
      </c>
      <c r="H25" s="43"/>
      <c r="I25" s="80"/>
    </row>
    <row r="26" spans="1:9" s="1" customFormat="1" x14ac:dyDescent="0.35">
      <c r="A26" s="43"/>
      <c r="B26" s="124" t="s">
        <v>596</v>
      </c>
      <c r="C26" s="125"/>
      <c r="D26" s="131" t="s">
        <v>598</v>
      </c>
      <c r="E26" s="126" t="s">
        <v>600</v>
      </c>
      <c r="F26" s="127">
        <v>2.99</v>
      </c>
      <c r="G26" s="134">
        <v>45658</v>
      </c>
      <c r="H26" s="43"/>
      <c r="I26" s="80"/>
    </row>
    <row r="27" spans="1:9" s="1" customFormat="1" x14ac:dyDescent="0.35">
      <c r="A27" s="43"/>
      <c r="B27" s="128" t="s">
        <v>601</v>
      </c>
      <c r="C27" s="125"/>
      <c r="D27" s="96" t="s">
        <v>603</v>
      </c>
      <c r="E27" s="129" t="s">
        <v>605</v>
      </c>
      <c r="F27" s="130">
        <v>2.99</v>
      </c>
      <c r="G27" s="134">
        <v>45778</v>
      </c>
      <c r="H27" s="43"/>
      <c r="I27" s="80"/>
    </row>
    <row r="28" spans="1:9" s="1" customFormat="1" x14ac:dyDescent="0.35">
      <c r="A28" s="43"/>
      <c r="B28" s="128" t="s">
        <v>602</v>
      </c>
      <c r="C28" s="125"/>
      <c r="D28" s="96" t="s">
        <v>604</v>
      </c>
      <c r="E28" s="129" t="s">
        <v>606</v>
      </c>
      <c r="F28" s="130">
        <v>2.99</v>
      </c>
      <c r="G28" s="134">
        <v>45778</v>
      </c>
      <c r="H28" s="43"/>
      <c r="I28" s="80"/>
    </row>
    <row r="29" spans="1:9" s="32" customFormat="1" ht="18.5" x14ac:dyDescent="0.35">
      <c r="A29" s="44"/>
      <c r="B29" s="59" t="s">
        <v>165</v>
      </c>
      <c r="C29" s="69"/>
      <c r="D29" s="69"/>
      <c r="E29" s="60"/>
      <c r="F29" s="59"/>
      <c r="G29" s="59"/>
      <c r="H29" s="44"/>
      <c r="I29" s="41"/>
    </row>
    <row r="30" spans="1:9" s="32" customFormat="1" ht="18.5" x14ac:dyDescent="0.35">
      <c r="A30" s="45"/>
      <c r="B30" s="83" t="s">
        <v>591</v>
      </c>
      <c r="C30" s="81"/>
      <c r="D30" s="84" t="s">
        <v>592</v>
      </c>
      <c r="E30" s="110" t="s">
        <v>594</v>
      </c>
      <c r="F30" s="85">
        <v>2.99</v>
      </c>
      <c r="G30" s="133" t="s">
        <v>584</v>
      </c>
      <c r="H30" s="45"/>
      <c r="I30" s="41"/>
    </row>
    <row r="31" spans="1:9" s="32" customFormat="1" ht="26" x14ac:dyDescent="0.35">
      <c r="A31" s="45"/>
      <c r="B31" s="83" t="s">
        <v>577</v>
      </c>
      <c r="C31" s="81"/>
      <c r="D31" s="84" t="s">
        <v>593</v>
      </c>
      <c r="E31" s="110" t="s">
        <v>578</v>
      </c>
      <c r="F31" s="138">
        <v>2.99</v>
      </c>
      <c r="G31" s="133" t="s">
        <v>584</v>
      </c>
      <c r="H31" s="45"/>
      <c r="I31" s="41"/>
    </row>
    <row r="32" spans="1:9" s="32" customFormat="1" ht="18.5" x14ac:dyDescent="0.35">
      <c r="A32" s="44"/>
      <c r="B32" s="86" t="s">
        <v>166</v>
      </c>
      <c r="C32" s="87"/>
      <c r="D32" s="87"/>
      <c r="E32" s="111"/>
      <c r="F32" s="88"/>
      <c r="G32" s="76"/>
      <c r="H32" s="44"/>
      <c r="I32" s="41"/>
    </row>
    <row r="33" spans="1:10" s="32" customFormat="1" ht="19" thickBot="1" x14ac:dyDescent="0.4">
      <c r="A33" s="44"/>
      <c r="B33" s="99" t="s">
        <v>166</v>
      </c>
      <c r="C33" s="100"/>
      <c r="D33" s="100"/>
      <c r="E33" s="112"/>
      <c r="F33" s="101"/>
      <c r="G33" s="97"/>
      <c r="H33" s="44"/>
    </row>
    <row r="34" spans="1:10" s="32" customFormat="1" ht="18.5" x14ac:dyDescent="0.35">
      <c r="A34" s="45"/>
      <c r="B34" s="103" t="s">
        <v>579</v>
      </c>
      <c r="C34" s="106"/>
      <c r="D34" s="105" t="s">
        <v>580</v>
      </c>
      <c r="E34" s="113" t="s">
        <v>423</v>
      </c>
      <c r="F34" s="139">
        <v>2.99</v>
      </c>
      <c r="G34" s="109" t="s">
        <v>167</v>
      </c>
      <c r="H34" s="45"/>
      <c r="I34" s="41"/>
    </row>
    <row r="35" spans="1:10" s="32" customFormat="1" ht="26" x14ac:dyDescent="0.35">
      <c r="A35" s="45"/>
      <c r="B35" s="104" t="s">
        <v>538</v>
      </c>
      <c r="C35" s="106"/>
      <c r="D35" s="105" t="s">
        <v>541</v>
      </c>
      <c r="E35" s="114" t="s">
        <v>542</v>
      </c>
      <c r="F35" s="140">
        <v>2.99</v>
      </c>
      <c r="G35" s="109" t="s">
        <v>167</v>
      </c>
      <c r="H35" s="45"/>
      <c r="I35" s="41"/>
    </row>
    <row r="36" spans="1:10" s="32" customFormat="1" ht="18.5" x14ac:dyDescent="0.35">
      <c r="A36" s="45"/>
      <c r="B36" s="92" t="s">
        <v>198</v>
      </c>
      <c r="C36" s="81"/>
      <c r="D36" s="107" t="s">
        <v>73</v>
      </c>
      <c r="E36" s="115" t="s">
        <v>74</v>
      </c>
      <c r="F36" s="141">
        <v>2.99</v>
      </c>
      <c r="G36" s="109" t="s">
        <v>167</v>
      </c>
      <c r="H36" s="45"/>
      <c r="I36" s="41"/>
    </row>
    <row r="37" spans="1:10" s="32" customFormat="1" ht="26" x14ac:dyDescent="0.35">
      <c r="A37" s="45"/>
      <c r="B37" s="102" t="s">
        <v>537</v>
      </c>
      <c r="C37" s="81"/>
      <c r="D37" s="91" t="s">
        <v>572</v>
      </c>
      <c r="E37" s="110" t="s">
        <v>583</v>
      </c>
      <c r="F37" s="142">
        <v>2.99</v>
      </c>
      <c r="G37" s="108" t="s">
        <v>167</v>
      </c>
      <c r="H37" s="45"/>
      <c r="I37" s="41"/>
    </row>
    <row r="38" spans="1:10" s="32" customFormat="1" ht="26" x14ac:dyDescent="0.35">
      <c r="A38" s="45"/>
      <c r="B38" s="83" t="s">
        <v>539</v>
      </c>
      <c r="C38" s="81"/>
      <c r="D38" s="84" t="s">
        <v>582</v>
      </c>
      <c r="E38" s="110" t="s">
        <v>543</v>
      </c>
      <c r="F38" s="141">
        <v>2.99</v>
      </c>
      <c r="G38" s="77" t="s">
        <v>167</v>
      </c>
      <c r="H38" s="45"/>
      <c r="I38" s="41"/>
    </row>
    <row r="39" spans="1:10" s="32" customFormat="1" ht="18.5" x14ac:dyDescent="0.35">
      <c r="A39" s="45"/>
      <c r="B39" s="83" t="s">
        <v>540</v>
      </c>
      <c r="C39" s="81"/>
      <c r="D39" s="84" t="s">
        <v>581</v>
      </c>
      <c r="E39" s="110" t="s">
        <v>423</v>
      </c>
      <c r="F39" s="141">
        <v>2.99</v>
      </c>
      <c r="G39" s="98" t="s">
        <v>167</v>
      </c>
      <c r="H39" s="45"/>
      <c r="I39" s="41"/>
    </row>
    <row r="40" spans="1:10" s="32" customFormat="1" ht="18.5" x14ac:dyDescent="0.35">
      <c r="A40" s="45"/>
      <c r="B40" s="89" t="s">
        <v>261</v>
      </c>
      <c r="C40" s="81"/>
      <c r="D40" s="84" t="s">
        <v>105</v>
      </c>
      <c r="E40" s="110" t="s">
        <v>466</v>
      </c>
      <c r="F40" s="141">
        <v>3.5</v>
      </c>
      <c r="G40" s="135" t="s">
        <v>167</v>
      </c>
      <c r="H40" s="45"/>
      <c r="I40" s="41"/>
    </row>
    <row r="41" spans="1:10" s="32" customFormat="1" ht="18.5" x14ac:dyDescent="0.35">
      <c r="A41" s="42"/>
      <c r="B41" s="89" t="s">
        <v>260</v>
      </c>
      <c r="C41" s="81"/>
      <c r="D41" s="84" t="s">
        <v>79</v>
      </c>
      <c r="E41" s="110" t="s">
        <v>466</v>
      </c>
      <c r="F41" s="141">
        <v>3.5</v>
      </c>
      <c r="G41" s="77" t="s">
        <v>167</v>
      </c>
      <c r="H41" s="42"/>
      <c r="I41" s="41"/>
      <c r="J41" s="15"/>
    </row>
    <row r="42" spans="1:10" s="32" customFormat="1" ht="18.5" x14ac:dyDescent="0.35">
      <c r="A42" s="45"/>
      <c r="B42" s="90" t="s">
        <v>315</v>
      </c>
      <c r="C42" s="81"/>
      <c r="D42" s="91" t="s">
        <v>46</v>
      </c>
      <c r="E42" s="110" t="s">
        <v>492</v>
      </c>
      <c r="F42" s="141">
        <v>2.99</v>
      </c>
      <c r="G42" s="77" t="s">
        <v>167</v>
      </c>
      <c r="H42" s="45"/>
      <c r="I42" s="41"/>
    </row>
    <row r="43" spans="1:10" s="41" customFormat="1" ht="18.5" x14ac:dyDescent="0.35">
      <c r="A43" s="45"/>
      <c r="B43" s="92" t="s">
        <v>215</v>
      </c>
      <c r="C43" s="81"/>
      <c r="D43" s="84" t="s">
        <v>89</v>
      </c>
      <c r="E43" s="110" t="s">
        <v>508</v>
      </c>
      <c r="F43" s="141">
        <v>2.99</v>
      </c>
      <c r="G43" s="82" t="s">
        <v>607</v>
      </c>
      <c r="H43" s="45"/>
      <c r="J43" s="32"/>
    </row>
    <row r="44" spans="1:10" s="32" customFormat="1" ht="18.5" x14ac:dyDescent="0.35">
      <c r="A44" s="45"/>
      <c r="B44" s="92" t="s">
        <v>216</v>
      </c>
      <c r="C44" s="81"/>
      <c r="D44" s="84" t="s">
        <v>99</v>
      </c>
      <c r="E44" s="110" t="s">
        <v>508</v>
      </c>
      <c r="F44" s="141">
        <v>3.5</v>
      </c>
      <c r="G44" s="77" t="s">
        <v>167</v>
      </c>
      <c r="H44" s="45"/>
      <c r="I44" s="41"/>
      <c r="J44" s="41"/>
    </row>
    <row r="45" spans="1:10" s="15" customFormat="1" ht="18.5" x14ac:dyDescent="0.35">
      <c r="A45" s="47"/>
      <c r="B45" s="93" t="s">
        <v>284</v>
      </c>
      <c r="C45" s="81"/>
      <c r="D45" s="84" t="s">
        <v>124</v>
      </c>
      <c r="E45" s="110" t="s">
        <v>520</v>
      </c>
      <c r="F45" s="141">
        <v>2.99</v>
      </c>
      <c r="G45" s="82" t="s">
        <v>607</v>
      </c>
      <c r="H45" s="45"/>
      <c r="I45" s="41"/>
      <c r="J45" s="23"/>
    </row>
    <row r="46" spans="1:10" s="32" customFormat="1" ht="18.5" x14ac:dyDescent="0.35">
      <c r="A46" s="45"/>
      <c r="B46" s="92" t="s">
        <v>205</v>
      </c>
      <c r="C46" s="81"/>
      <c r="D46" s="96" t="s">
        <v>117</v>
      </c>
      <c r="E46" s="110" t="s">
        <v>116</v>
      </c>
      <c r="F46" s="141">
        <v>2.99</v>
      </c>
      <c r="G46" s="82" t="s">
        <v>607</v>
      </c>
      <c r="H46" s="45"/>
      <c r="I46" s="41"/>
    </row>
    <row r="47" spans="1:10" s="32" customFormat="1" ht="18.5" x14ac:dyDescent="0.35">
      <c r="A47" s="42"/>
      <c r="B47" s="93" t="s">
        <v>255</v>
      </c>
      <c r="C47" s="81"/>
      <c r="D47" s="96" t="s">
        <v>15</v>
      </c>
      <c r="E47" s="110" t="s">
        <v>425</v>
      </c>
      <c r="F47" s="141">
        <v>2.99</v>
      </c>
      <c r="G47" s="77" t="s">
        <v>167</v>
      </c>
      <c r="H47" s="42"/>
      <c r="I47" s="41"/>
      <c r="J47" s="15"/>
    </row>
    <row r="48" spans="1:10" s="41" customFormat="1" ht="18.5" x14ac:dyDescent="0.35">
      <c r="A48" s="45"/>
      <c r="B48" s="93" t="s">
        <v>258</v>
      </c>
      <c r="C48" s="81"/>
      <c r="D48" s="96" t="s">
        <v>176</v>
      </c>
      <c r="E48" s="110" t="s">
        <v>425</v>
      </c>
      <c r="F48" s="141">
        <v>2.99</v>
      </c>
      <c r="G48" s="77" t="s">
        <v>167</v>
      </c>
      <c r="H48" s="45"/>
      <c r="J48" s="32"/>
    </row>
    <row r="49" spans="1:10" s="41" customFormat="1" ht="18.5" x14ac:dyDescent="0.35">
      <c r="A49" s="42"/>
      <c r="B49" s="93" t="s">
        <v>252</v>
      </c>
      <c r="C49" s="81"/>
      <c r="D49" s="96" t="s">
        <v>182</v>
      </c>
      <c r="E49" s="110" t="s">
        <v>425</v>
      </c>
      <c r="F49" s="141">
        <v>2.99</v>
      </c>
      <c r="G49" s="77" t="s">
        <v>167</v>
      </c>
      <c r="H49" s="42"/>
      <c r="J49" s="38"/>
    </row>
    <row r="50" spans="1:10" s="41" customFormat="1" ht="18.5" x14ac:dyDescent="0.35">
      <c r="A50" s="42"/>
      <c r="B50" s="93" t="s">
        <v>256</v>
      </c>
      <c r="C50" s="81"/>
      <c r="D50" s="96" t="s">
        <v>160</v>
      </c>
      <c r="E50" s="110" t="s">
        <v>425</v>
      </c>
      <c r="F50" s="141">
        <v>2.99</v>
      </c>
      <c r="G50" s="77" t="s">
        <v>167</v>
      </c>
      <c r="H50" s="42"/>
      <c r="J50" s="38"/>
    </row>
    <row r="51" spans="1:10" s="41" customFormat="1" ht="18.5" x14ac:dyDescent="0.35">
      <c r="A51" s="42"/>
      <c r="B51" s="93" t="s">
        <v>257</v>
      </c>
      <c r="C51" s="81"/>
      <c r="D51" s="96" t="s">
        <v>548</v>
      </c>
      <c r="E51" s="110" t="s">
        <v>425</v>
      </c>
      <c r="F51" s="141">
        <v>2.99</v>
      </c>
      <c r="G51" s="77" t="s">
        <v>167</v>
      </c>
      <c r="H51" s="42"/>
      <c r="J51" s="15"/>
    </row>
    <row r="52" spans="1:10" s="41" customFormat="1" ht="18.5" x14ac:dyDescent="0.35">
      <c r="A52" s="46"/>
      <c r="B52" s="93" t="s">
        <v>259</v>
      </c>
      <c r="C52" s="81"/>
      <c r="D52" s="96" t="s">
        <v>546</v>
      </c>
      <c r="E52" s="110" t="s">
        <v>425</v>
      </c>
      <c r="F52" s="141">
        <v>2.99</v>
      </c>
      <c r="G52" s="77" t="s">
        <v>167</v>
      </c>
      <c r="H52" s="46"/>
      <c r="J52" s="15"/>
    </row>
    <row r="53" spans="1:10" s="41" customFormat="1" ht="18.5" x14ac:dyDescent="0.35">
      <c r="A53" s="44"/>
      <c r="B53" s="92" t="s">
        <v>369</v>
      </c>
      <c r="C53" s="81"/>
      <c r="D53" s="96" t="s">
        <v>372</v>
      </c>
      <c r="E53" s="110" t="s">
        <v>488</v>
      </c>
      <c r="F53" s="141">
        <v>2.99</v>
      </c>
      <c r="G53" s="77" t="s">
        <v>167</v>
      </c>
      <c r="H53" s="44"/>
      <c r="J53" s="32"/>
    </row>
    <row r="54" spans="1:10" s="32" customFormat="1" ht="18.649999999999999" customHeight="1" x14ac:dyDescent="0.35">
      <c r="A54" s="42"/>
      <c r="B54" s="93" t="s">
        <v>337</v>
      </c>
      <c r="C54" s="81"/>
      <c r="D54" s="96" t="s">
        <v>51</v>
      </c>
      <c r="E54" s="110" t="s">
        <v>497</v>
      </c>
      <c r="F54" s="141">
        <v>2.99</v>
      </c>
      <c r="G54" s="82" t="s">
        <v>607</v>
      </c>
      <c r="H54" s="42"/>
      <c r="I54" s="41"/>
      <c r="J54" s="15"/>
    </row>
    <row r="55" spans="1:10" s="32" customFormat="1" ht="18.5" x14ac:dyDescent="0.35">
      <c r="A55" s="42"/>
      <c r="B55" s="93" t="s">
        <v>338</v>
      </c>
      <c r="C55" s="81"/>
      <c r="D55" s="96" t="s">
        <v>174</v>
      </c>
      <c r="E55" s="110" t="s">
        <v>497</v>
      </c>
      <c r="F55" s="141">
        <v>3.5</v>
      </c>
      <c r="G55" s="82" t="s">
        <v>607</v>
      </c>
      <c r="H55" s="42"/>
      <c r="I55" s="41"/>
      <c r="J55" s="38"/>
    </row>
    <row r="56" spans="1:10" s="32" customFormat="1" ht="18.5" x14ac:dyDescent="0.35">
      <c r="A56" s="42"/>
      <c r="B56" s="93" t="s">
        <v>275</v>
      </c>
      <c r="C56" s="81"/>
      <c r="D56" s="96" t="s">
        <v>549</v>
      </c>
      <c r="E56" s="110" t="s">
        <v>470</v>
      </c>
      <c r="F56" s="141">
        <v>2.99</v>
      </c>
      <c r="G56" s="77" t="s">
        <v>167</v>
      </c>
      <c r="H56" s="42"/>
      <c r="I56" s="41"/>
      <c r="J56" s="15"/>
    </row>
    <row r="57" spans="1:10" ht="18.5" x14ac:dyDescent="0.35">
      <c r="A57" s="42"/>
      <c r="B57" s="93" t="s">
        <v>233</v>
      </c>
      <c r="C57" s="81"/>
      <c r="D57" s="96" t="s">
        <v>119</v>
      </c>
      <c r="E57" s="110" t="s">
        <v>458</v>
      </c>
      <c r="F57" s="141">
        <v>2.99</v>
      </c>
      <c r="G57" s="77" t="s">
        <v>167</v>
      </c>
      <c r="H57" s="42"/>
      <c r="I57" s="41"/>
      <c r="J57" s="41"/>
    </row>
    <row r="58" spans="1:10" ht="18.5" x14ac:dyDescent="0.35">
      <c r="A58" s="46"/>
      <c r="B58" s="93" t="s">
        <v>242</v>
      </c>
      <c r="C58" s="81"/>
      <c r="D58" s="96" t="s">
        <v>78</v>
      </c>
      <c r="E58" s="110" t="s">
        <v>461</v>
      </c>
      <c r="F58" s="141">
        <v>3.5</v>
      </c>
      <c r="G58" s="77" t="s">
        <v>167</v>
      </c>
      <c r="H58" s="46"/>
      <c r="I58" s="41"/>
      <c r="J58" s="15"/>
    </row>
    <row r="59" spans="1:10" ht="18.5" x14ac:dyDescent="0.35">
      <c r="A59" s="44"/>
      <c r="B59" s="93" t="s">
        <v>246</v>
      </c>
      <c r="C59" s="81"/>
      <c r="D59" s="96" t="s">
        <v>23</v>
      </c>
      <c r="E59" s="110" t="s">
        <v>463</v>
      </c>
      <c r="F59" s="141">
        <v>2.99</v>
      </c>
      <c r="G59" s="82" t="s">
        <v>607</v>
      </c>
      <c r="H59" s="44"/>
      <c r="I59" s="41"/>
      <c r="J59" s="41"/>
    </row>
    <row r="60" spans="1:10" s="32" customFormat="1" ht="18.5" x14ac:dyDescent="0.35">
      <c r="A60" s="44"/>
      <c r="B60" s="93" t="s">
        <v>247</v>
      </c>
      <c r="C60" s="81"/>
      <c r="D60" s="96" t="s">
        <v>24</v>
      </c>
      <c r="E60" s="110" t="s">
        <v>463</v>
      </c>
      <c r="F60" s="141">
        <v>2.99</v>
      </c>
      <c r="G60" s="77" t="s">
        <v>167</v>
      </c>
      <c r="H60" s="44"/>
      <c r="I60" s="41"/>
      <c r="J60" s="41"/>
    </row>
    <row r="61" spans="1:10" s="23" customFormat="1" ht="18.5" x14ac:dyDescent="0.35">
      <c r="A61" s="42"/>
      <c r="B61" s="93" t="s">
        <v>248</v>
      </c>
      <c r="C61" s="81"/>
      <c r="D61" s="96" t="s">
        <v>25</v>
      </c>
      <c r="E61" s="110" t="s">
        <v>463</v>
      </c>
      <c r="F61" s="141">
        <v>2.99</v>
      </c>
      <c r="G61" s="77" t="s">
        <v>167</v>
      </c>
      <c r="H61" s="42"/>
      <c r="I61" s="41"/>
      <c r="J61" s="41"/>
    </row>
    <row r="62" spans="1:10" s="15" customFormat="1" ht="18.5" x14ac:dyDescent="0.35">
      <c r="A62" s="42"/>
      <c r="B62" s="93" t="s">
        <v>249</v>
      </c>
      <c r="C62" s="81"/>
      <c r="D62" s="96" t="s">
        <v>26</v>
      </c>
      <c r="E62" s="110" t="s">
        <v>463</v>
      </c>
      <c r="F62" s="141">
        <v>3.5</v>
      </c>
      <c r="G62" s="77" t="s">
        <v>167</v>
      </c>
      <c r="H62" s="42"/>
      <c r="I62" s="41"/>
      <c r="J62" s="41"/>
    </row>
    <row r="63" spans="1:10" s="38" customFormat="1" ht="18.5" x14ac:dyDescent="0.35">
      <c r="A63" s="42"/>
      <c r="B63" s="93" t="s">
        <v>250</v>
      </c>
      <c r="C63" s="81"/>
      <c r="D63" s="96" t="s">
        <v>104</v>
      </c>
      <c r="E63" s="110" t="s">
        <v>463</v>
      </c>
      <c r="F63" s="141">
        <v>2.99</v>
      </c>
      <c r="G63" s="77" t="s">
        <v>167</v>
      </c>
      <c r="H63" s="42"/>
      <c r="I63" s="41"/>
      <c r="J63" s="15"/>
    </row>
    <row r="64" spans="1:10" s="23" customFormat="1" ht="18.5" x14ac:dyDescent="0.35">
      <c r="A64" s="44"/>
      <c r="B64" s="93" t="s">
        <v>251</v>
      </c>
      <c r="C64" s="81"/>
      <c r="D64" s="96" t="s">
        <v>550</v>
      </c>
      <c r="E64" s="110" t="s">
        <v>463</v>
      </c>
      <c r="F64" s="141">
        <v>2.99</v>
      </c>
      <c r="G64" s="77" t="s">
        <v>167</v>
      </c>
      <c r="H64" s="44"/>
      <c r="I64" s="41"/>
      <c r="J64" s="2"/>
    </row>
    <row r="65" spans="1:10" s="38" customFormat="1" ht="18.5" x14ac:dyDescent="0.35">
      <c r="A65" s="42"/>
      <c r="B65" s="93" t="s">
        <v>295</v>
      </c>
      <c r="C65" s="81"/>
      <c r="D65" s="96" t="s">
        <v>96</v>
      </c>
      <c r="E65" s="110" t="s">
        <v>478</v>
      </c>
      <c r="F65" s="141">
        <v>2.99</v>
      </c>
      <c r="G65" s="77" t="s">
        <v>167</v>
      </c>
      <c r="H65" s="42"/>
      <c r="I65" s="41"/>
      <c r="J65" s="41"/>
    </row>
    <row r="66" spans="1:10" s="21" customFormat="1" ht="18.5" x14ac:dyDescent="0.35">
      <c r="A66" s="42"/>
      <c r="B66" s="93" t="s">
        <v>310</v>
      </c>
      <c r="C66" s="81"/>
      <c r="D66" s="96" t="s">
        <v>551</v>
      </c>
      <c r="E66" s="110" t="s">
        <v>526</v>
      </c>
      <c r="F66" s="141">
        <v>2.99</v>
      </c>
      <c r="G66" s="82" t="s">
        <v>607</v>
      </c>
      <c r="H66" s="42"/>
      <c r="I66" s="41"/>
      <c r="J66" s="41"/>
    </row>
    <row r="67" spans="1:10" s="21" customFormat="1" ht="18.5" x14ac:dyDescent="0.35">
      <c r="A67" s="42"/>
      <c r="B67" s="94" t="s">
        <v>220</v>
      </c>
      <c r="C67" s="81"/>
      <c r="D67" s="96" t="s">
        <v>115</v>
      </c>
      <c r="E67" s="110" t="s">
        <v>509</v>
      </c>
      <c r="F67" s="141">
        <v>2.99</v>
      </c>
      <c r="G67" s="82" t="s">
        <v>607</v>
      </c>
      <c r="H67" s="42"/>
      <c r="I67" s="41"/>
      <c r="J67" s="32"/>
    </row>
    <row r="68" spans="1:10" s="21" customFormat="1" ht="18.5" x14ac:dyDescent="0.35">
      <c r="A68" s="42"/>
      <c r="B68" s="92" t="s">
        <v>219</v>
      </c>
      <c r="C68" s="81"/>
      <c r="D68" s="96" t="s">
        <v>100</v>
      </c>
      <c r="E68" s="110" t="s">
        <v>447</v>
      </c>
      <c r="F68" s="141">
        <v>3.5</v>
      </c>
      <c r="G68" s="135" t="s">
        <v>167</v>
      </c>
      <c r="H68" s="42"/>
      <c r="I68" s="41"/>
      <c r="J68" s="32"/>
    </row>
    <row r="69" spans="1:10" s="21" customFormat="1" ht="18.5" x14ac:dyDescent="0.35">
      <c r="A69" s="42"/>
      <c r="B69" s="92" t="s">
        <v>218</v>
      </c>
      <c r="C69" s="81"/>
      <c r="D69" s="96" t="s">
        <v>90</v>
      </c>
      <c r="E69" s="110" t="s">
        <v>447</v>
      </c>
      <c r="F69" s="141">
        <v>3.5</v>
      </c>
      <c r="G69" s="135" t="s">
        <v>167</v>
      </c>
      <c r="H69" s="42"/>
      <c r="I69" s="41"/>
      <c r="J69" s="32"/>
    </row>
    <row r="70" spans="1:10" s="21" customFormat="1" ht="18.5" x14ac:dyDescent="0.35">
      <c r="A70" s="42"/>
      <c r="B70" s="92" t="s">
        <v>217</v>
      </c>
      <c r="C70" s="81"/>
      <c r="D70" s="96" t="s">
        <v>8</v>
      </c>
      <c r="E70" s="110" t="s">
        <v>447</v>
      </c>
      <c r="F70" s="141">
        <v>3.5</v>
      </c>
      <c r="G70" s="77" t="s">
        <v>167</v>
      </c>
      <c r="H70" s="42"/>
      <c r="I70" s="41"/>
      <c r="J70" s="38"/>
    </row>
    <row r="71" spans="1:10" s="21" customFormat="1" ht="18.5" x14ac:dyDescent="0.35">
      <c r="A71" s="42"/>
      <c r="B71" s="95" t="s">
        <v>426</v>
      </c>
      <c r="C71" s="81"/>
      <c r="D71" s="96" t="s">
        <v>427</v>
      </c>
      <c r="E71" s="110" t="s">
        <v>424</v>
      </c>
      <c r="F71" s="141">
        <v>2.99</v>
      </c>
      <c r="G71" s="77" t="s">
        <v>167</v>
      </c>
      <c r="H71" s="42"/>
      <c r="I71" s="41"/>
      <c r="J71" s="2"/>
    </row>
    <row r="72" spans="1:10" s="21" customFormat="1" ht="18.5" x14ac:dyDescent="0.35">
      <c r="A72" s="47"/>
      <c r="B72" s="93" t="s">
        <v>426</v>
      </c>
      <c r="C72" s="81"/>
      <c r="D72" s="96" t="s">
        <v>427</v>
      </c>
      <c r="E72" s="110" t="s">
        <v>424</v>
      </c>
      <c r="F72" s="141">
        <v>2.99</v>
      </c>
      <c r="G72" s="77" t="s">
        <v>167</v>
      </c>
      <c r="H72" s="47"/>
      <c r="I72" s="41"/>
      <c r="J72" s="2"/>
    </row>
    <row r="73" spans="1:10" s="21" customFormat="1" ht="18.5" x14ac:dyDescent="0.35">
      <c r="A73" s="47"/>
      <c r="B73" s="93" t="s">
        <v>299</v>
      </c>
      <c r="C73" s="81"/>
      <c r="D73" s="96" t="s">
        <v>42</v>
      </c>
      <c r="E73" s="110" t="s">
        <v>431</v>
      </c>
      <c r="F73" s="141">
        <v>3.5</v>
      </c>
      <c r="G73" s="77" t="s">
        <v>167</v>
      </c>
      <c r="H73" s="47"/>
      <c r="I73" s="41"/>
      <c r="J73" s="2"/>
    </row>
    <row r="74" spans="1:10" s="21" customFormat="1" ht="18.5" x14ac:dyDescent="0.35">
      <c r="A74" s="45"/>
      <c r="B74" s="93" t="s">
        <v>142</v>
      </c>
      <c r="C74" s="81"/>
      <c r="D74" s="96" t="s">
        <v>552</v>
      </c>
      <c r="E74" s="110" t="s">
        <v>431</v>
      </c>
      <c r="F74" s="141">
        <v>2.99</v>
      </c>
      <c r="G74" s="77" t="s">
        <v>167</v>
      </c>
      <c r="H74" s="45"/>
      <c r="I74" s="41"/>
      <c r="J74" s="32"/>
    </row>
    <row r="75" spans="1:10" s="21" customFormat="1" ht="18.5" x14ac:dyDescent="0.35">
      <c r="A75" s="47"/>
      <c r="B75" s="93" t="s">
        <v>245</v>
      </c>
      <c r="C75" s="81"/>
      <c r="D75" s="96" t="s">
        <v>22</v>
      </c>
      <c r="E75" s="110" t="s">
        <v>462</v>
      </c>
      <c r="F75" s="141">
        <v>2.99</v>
      </c>
      <c r="G75" s="77" t="s">
        <v>167</v>
      </c>
      <c r="H75" s="47"/>
      <c r="I75" s="41"/>
      <c r="J75" s="32"/>
    </row>
    <row r="76" spans="1:10" s="21" customFormat="1" ht="18.5" x14ac:dyDescent="0.35">
      <c r="A76" s="42"/>
      <c r="B76" s="93" t="s">
        <v>244</v>
      </c>
      <c r="C76" s="81"/>
      <c r="D76" s="96" t="s">
        <v>21</v>
      </c>
      <c r="E76" s="110" t="s">
        <v>462</v>
      </c>
      <c r="F76" s="141">
        <v>2.99</v>
      </c>
      <c r="G76" s="82" t="s">
        <v>607</v>
      </c>
      <c r="H76" s="42"/>
      <c r="I76" s="41"/>
      <c r="J76" s="15"/>
    </row>
    <row r="77" spans="1:10" s="15" customFormat="1" ht="18.5" x14ac:dyDescent="0.35">
      <c r="A77" s="47"/>
      <c r="B77" s="92" t="s">
        <v>203</v>
      </c>
      <c r="C77" s="81"/>
      <c r="D77" s="96" t="s">
        <v>75</v>
      </c>
      <c r="E77" s="110" t="s">
        <v>439</v>
      </c>
      <c r="F77" s="141">
        <v>2.99</v>
      </c>
      <c r="G77" s="77" t="s">
        <v>167</v>
      </c>
      <c r="H77" s="47"/>
      <c r="I77" s="41"/>
      <c r="J77" s="23"/>
    </row>
    <row r="78" spans="1:10" s="21" customFormat="1" ht="18.5" x14ac:dyDescent="0.35">
      <c r="A78" s="47"/>
      <c r="B78" s="92" t="s">
        <v>194</v>
      </c>
      <c r="C78" s="81"/>
      <c r="D78" s="96" t="s">
        <v>187</v>
      </c>
      <c r="E78" s="110" t="s">
        <v>446</v>
      </c>
      <c r="F78" s="141">
        <v>2.99</v>
      </c>
      <c r="G78" s="77" t="s">
        <v>167</v>
      </c>
      <c r="H78" s="47"/>
      <c r="I78" s="41"/>
      <c r="J78" s="15"/>
    </row>
    <row r="79" spans="1:10" s="21" customFormat="1" ht="18.5" x14ac:dyDescent="0.35">
      <c r="A79" s="47"/>
      <c r="B79" s="93" t="s">
        <v>308</v>
      </c>
      <c r="C79" s="81"/>
      <c r="D79" s="96" t="s">
        <v>87</v>
      </c>
      <c r="E79" s="110" t="s">
        <v>486</v>
      </c>
      <c r="F79" s="141">
        <v>2.99</v>
      </c>
      <c r="G79" s="77" t="s">
        <v>167</v>
      </c>
      <c r="H79" s="47"/>
      <c r="I79" s="41"/>
      <c r="J79" s="38"/>
    </row>
    <row r="80" spans="1:10" s="21" customFormat="1" ht="18.5" x14ac:dyDescent="0.35">
      <c r="A80" s="42"/>
      <c r="B80" s="93" t="s">
        <v>311</v>
      </c>
      <c r="C80" s="81"/>
      <c r="D80" s="96" t="s">
        <v>45</v>
      </c>
      <c r="E80" s="110" t="s">
        <v>489</v>
      </c>
      <c r="F80" s="141">
        <v>3.5</v>
      </c>
      <c r="G80" s="77" t="s">
        <v>167</v>
      </c>
      <c r="H80" s="42"/>
      <c r="I80" s="41"/>
      <c r="J80" s="15"/>
    </row>
    <row r="81" spans="1:10" s="21" customFormat="1" ht="18.5" x14ac:dyDescent="0.35">
      <c r="A81" s="42"/>
      <c r="B81" s="93" t="s">
        <v>196</v>
      </c>
      <c r="C81" s="81"/>
      <c r="D81" s="96" t="s">
        <v>189</v>
      </c>
      <c r="E81" s="110" t="s">
        <v>489</v>
      </c>
      <c r="F81" s="141">
        <v>2.99</v>
      </c>
      <c r="G81" s="136" t="s">
        <v>167</v>
      </c>
      <c r="H81" s="42"/>
      <c r="I81" s="41"/>
      <c r="J81" s="38"/>
    </row>
    <row r="82" spans="1:10" s="21" customFormat="1" ht="18.5" x14ac:dyDescent="0.35">
      <c r="A82" s="45"/>
      <c r="B82" s="93" t="s">
        <v>312</v>
      </c>
      <c r="C82" s="81"/>
      <c r="D82" s="96" t="s">
        <v>553</v>
      </c>
      <c r="E82" s="110" t="s">
        <v>489</v>
      </c>
      <c r="F82" s="141">
        <v>2.99</v>
      </c>
      <c r="G82" s="77" t="s">
        <v>167</v>
      </c>
      <c r="H82" s="45"/>
      <c r="I82" s="41"/>
      <c r="J82" s="15"/>
    </row>
    <row r="83" spans="1:10" s="21" customFormat="1" ht="18.5" x14ac:dyDescent="0.35">
      <c r="A83" s="44"/>
      <c r="B83" s="93" t="s">
        <v>350</v>
      </c>
      <c r="C83" s="81"/>
      <c r="D83" s="96" t="s">
        <v>59</v>
      </c>
      <c r="E83" s="110" t="s">
        <v>505</v>
      </c>
      <c r="F83" s="141">
        <v>2.99</v>
      </c>
      <c r="G83" s="77" t="s">
        <v>167</v>
      </c>
      <c r="H83" s="44"/>
      <c r="I83" s="41"/>
      <c r="J83" s="23"/>
    </row>
    <row r="84" spans="1:10" ht="18.5" x14ac:dyDescent="0.35">
      <c r="A84" s="47"/>
      <c r="B84" s="93" t="s">
        <v>352</v>
      </c>
      <c r="C84" s="81"/>
      <c r="D84" s="96" t="s">
        <v>179</v>
      </c>
      <c r="E84" s="110" t="s">
        <v>505</v>
      </c>
      <c r="F84" s="141">
        <v>2.99</v>
      </c>
      <c r="G84" s="77" t="s">
        <v>167</v>
      </c>
      <c r="H84" s="47"/>
      <c r="I84" s="41"/>
      <c r="J84" s="38"/>
    </row>
    <row r="85" spans="1:10" s="21" customFormat="1" ht="18.5" x14ac:dyDescent="0.35">
      <c r="A85" s="42"/>
      <c r="B85" s="93" t="s">
        <v>351</v>
      </c>
      <c r="C85" s="81"/>
      <c r="D85" s="96" t="s">
        <v>177</v>
      </c>
      <c r="E85" s="110" t="s">
        <v>505</v>
      </c>
      <c r="F85" s="141">
        <v>2.99</v>
      </c>
      <c r="G85" s="82" t="s">
        <v>607</v>
      </c>
      <c r="H85" s="42"/>
      <c r="I85" s="41"/>
      <c r="J85" s="38"/>
    </row>
    <row r="86" spans="1:10" s="21" customFormat="1" ht="18.5" x14ac:dyDescent="0.35">
      <c r="A86" s="42"/>
      <c r="B86" s="93" t="s">
        <v>364</v>
      </c>
      <c r="C86" s="81"/>
      <c r="D86" s="96" t="s">
        <v>363</v>
      </c>
      <c r="E86" s="110" t="s">
        <v>527</v>
      </c>
      <c r="F86" s="141">
        <v>2.99</v>
      </c>
      <c r="G86" s="82" t="s">
        <v>607</v>
      </c>
      <c r="H86" s="42"/>
      <c r="I86" s="41"/>
      <c r="J86" s="15"/>
    </row>
    <row r="87" spans="1:10" s="21" customFormat="1" ht="18.5" x14ac:dyDescent="0.35">
      <c r="A87" s="47"/>
      <c r="B87" s="93" t="s">
        <v>272</v>
      </c>
      <c r="C87" s="81"/>
      <c r="D87" s="96" t="s">
        <v>81</v>
      </c>
      <c r="E87" s="110" t="s">
        <v>468</v>
      </c>
      <c r="F87" s="141">
        <v>3.5</v>
      </c>
      <c r="G87" s="77" t="s">
        <v>167</v>
      </c>
      <c r="H87" s="47"/>
      <c r="I87" s="41"/>
    </row>
    <row r="88" spans="1:10" s="39" customFormat="1" ht="18.5" x14ac:dyDescent="0.35">
      <c r="A88" s="46"/>
      <c r="B88" s="93" t="s">
        <v>271</v>
      </c>
      <c r="C88" s="81"/>
      <c r="D88" s="96" t="s">
        <v>30</v>
      </c>
      <c r="E88" s="110" t="s">
        <v>468</v>
      </c>
      <c r="F88" s="141">
        <v>2.99</v>
      </c>
      <c r="G88" s="82" t="s">
        <v>607</v>
      </c>
      <c r="H88" s="46"/>
      <c r="I88" s="41"/>
      <c r="J88" s="32"/>
    </row>
    <row r="89" spans="1:10" s="39" customFormat="1" ht="18.5" x14ac:dyDescent="0.35">
      <c r="A89" s="47"/>
      <c r="B89" s="93" t="s">
        <v>273</v>
      </c>
      <c r="C89" s="81"/>
      <c r="D89" s="96" t="s">
        <v>106</v>
      </c>
      <c r="E89" s="110" t="s">
        <v>468</v>
      </c>
      <c r="F89" s="141">
        <v>2.99</v>
      </c>
      <c r="G89" s="82" t="s">
        <v>607</v>
      </c>
      <c r="H89" s="47"/>
      <c r="I89" s="41"/>
      <c r="J89" s="2"/>
    </row>
    <row r="90" spans="1:10" s="39" customFormat="1" ht="18.5" x14ac:dyDescent="0.35">
      <c r="A90" s="47"/>
      <c r="B90" s="93" t="s">
        <v>221</v>
      </c>
      <c r="C90" s="81"/>
      <c r="D90" s="96" t="s">
        <v>9</v>
      </c>
      <c r="E90" s="110" t="s">
        <v>448</v>
      </c>
      <c r="F90" s="141">
        <v>2.99</v>
      </c>
      <c r="G90" s="77" t="s">
        <v>167</v>
      </c>
      <c r="H90" s="47"/>
      <c r="I90" s="41"/>
      <c r="J90" s="21"/>
    </row>
    <row r="91" spans="1:10" s="39" customFormat="1" ht="18.5" x14ac:dyDescent="0.35">
      <c r="A91" s="47"/>
      <c r="B91" s="93" t="s">
        <v>266</v>
      </c>
      <c r="C91" s="81"/>
      <c r="D91" s="96" t="s">
        <v>92</v>
      </c>
      <c r="E91" s="110" t="s">
        <v>467</v>
      </c>
      <c r="F91" s="141">
        <v>2.99</v>
      </c>
      <c r="G91" s="77" t="s">
        <v>167</v>
      </c>
      <c r="H91" s="47"/>
      <c r="I91" s="41"/>
      <c r="J91" s="21"/>
    </row>
    <row r="92" spans="1:10" s="21" customFormat="1" ht="18.5" x14ac:dyDescent="0.35">
      <c r="A92" s="47"/>
      <c r="B92" s="93" t="s">
        <v>267</v>
      </c>
      <c r="C92" s="81"/>
      <c r="D92" s="96" t="s">
        <v>125</v>
      </c>
      <c r="E92" s="110" t="s">
        <v>467</v>
      </c>
      <c r="F92" s="141">
        <v>2.99</v>
      </c>
      <c r="G92" s="77" t="s">
        <v>167</v>
      </c>
      <c r="H92" s="47"/>
      <c r="I92" s="41"/>
    </row>
    <row r="93" spans="1:10" s="21" customFormat="1" ht="18.5" x14ac:dyDescent="0.35">
      <c r="A93" s="47"/>
      <c r="B93" s="93" t="s">
        <v>265</v>
      </c>
      <c r="C93" s="81"/>
      <c r="D93" s="96" t="s">
        <v>28</v>
      </c>
      <c r="E93" s="110" t="s">
        <v>467</v>
      </c>
      <c r="F93" s="141">
        <v>2.99</v>
      </c>
      <c r="G93" s="77" t="s">
        <v>167</v>
      </c>
      <c r="H93" s="47"/>
      <c r="I93" s="41"/>
    </row>
    <row r="94" spans="1:10" s="15" customFormat="1" ht="18.5" x14ac:dyDescent="0.35">
      <c r="A94" s="47"/>
      <c r="B94" s="93" t="s">
        <v>268</v>
      </c>
      <c r="C94" s="81"/>
      <c r="D94" s="96" t="s">
        <v>381</v>
      </c>
      <c r="E94" s="110" t="s">
        <v>467</v>
      </c>
      <c r="F94" s="141">
        <v>2.99</v>
      </c>
      <c r="G94" s="82" t="s">
        <v>607</v>
      </c>
      <c r="H94" s="47"/>
      <c r="I94" s="41"/>
      <c r="J94" s="21"/>
    </row>
    <row r="95" spans="1:10" s="15" customFormat="1" ht="18.5" x14ac:dyDescent="0.35">
      <c r="A95" s="47"/>
      <c r="B95" s="93" t="s">
        <v>149</v>
      </c>
      <c r="C95" s="81"/>
      <c r="D95" s="96" t="s">
        <v>150</v>
      </c>
      <c r="E95" s="110" t="s">
        <v>467</v>
      </c>
      <c r="F95" s="141">
        <v>2.99</v>
      </c>
      <c r="G95" s="77" t="s">
        <v>167</v>
      </c>
      <c r="H95" s="47"/>
      <c r="I95" s="41"/>
      <c r="J95" s="21"/>
    </row>
    <row r="96" spans="1:10" s="15" customFormat="1" ht="18.5" x14ac:dyDescent="0.35">
      <c r="A96" s="47"/>
      <c r="B96" s="93" t="s">
        <v>270</v>
      </c>
      <c r="C96" s="81"/>
      <c r="D96" s="96" t="s">
        <v>554</v>
      </c>
      <c r="E96" s="110" t="s">
        <v>518</v>
      </c>
      <c r="F96" s="141">
        <v>2.99</v>
      </c>
      <c r="G96" s="82" t="s">
        <v>607</v>
      </c>
      <c r="H96" s="47"/>
      <c r="I96" s="41"/>
      <c r="J96" s="21"/>
    </row>
    <row r="97" spans="1:10" s="15" customFormat="1" ht="18.5" x14ac:dyDescent="0.35">
      <c r="A97" s="47"/>
      <c r="B97" s="93" t="s">
        <v>225</v>
      </c>
      <c r="C97" s="81"/>
      <c r="D97" s="96" t="s">
        <v>168</v>
      </c>
      <c r="E97" s="110" t="s">
        <v>451</v>
      </c>
      <c r="F97" s="141">
        <v>2.99</v>
      </c>
      <c r="G97" s="77" t="s">
        <v>167</v>
      </c>
      <c r="H97" s="47"/>
      <c r="I97" s="41"/>
      <c r="J97" s="21"/>
    </row>
    <row r="98" spans="1:10" s="38" customFormat="1" ht="18.5" x14ac:dyDescent="0.35">
      <c r="A98" s="47"/>
      <c r="B98" s="93" t="s">
        <v>226</v>
      </c>
      <c r="C98" s="81"/>
      <c r="D98" s="96" t="s">
        <v>102</v>
      </c>
      <c r="E98" s="110" t="s">
        <v>451</v>
      </c>
      <c r="F98" s="141">
        <v>2.99</v>
      </c>
      <c r="G98" s="82" t="s">
        <v>607</v>
      </c>
      <c r="H98" s="47"/>
      <c r="I98" s="41"/>
      <c r="J98" s="21"/>
    </row>
    <row r="99" spans="1:10" s="15" customFormat="1" ht="18.5" x14ac:dyDescent="0.35">
      <c r="A99" s="42"/>
      <c r="B99" s="93" t="s">
        <v>224</v>
      </c>
      <c r="C99" s="81"/>
      <c r="D99" s="96" t="s">
        <v>10</v>
      </c>
      <c r="E99" s="110" t="s">
        <v>451</v>
      </c>
      <c r="F99" s="141">
        <v>2.99</v>
      </c>
      <c r="G99" s="77" t="s">
        <v>167</v>
      </c>
      <c r="H99" s="42"/>
      <c r="I99" s="41"/>
      <c r="J99" s="21"/>
    </row>
    <row r="100" spans="1:10" s="15" customFormat="1" ht="18.5" x14ac:dyDescent="0.35">
      <c r="A100" s="47"/>
      <c r="B100" s="93" t="s">
        <v>389</v>
      </c>
      <c r="C100" s="81"/>
      <c r="D100" s="96" t="s">
        <v>382</v>
      </c>
      <c r="E100" s="110" t="s">
        <v>464</v>
      </c>
      <c r="F100" s="141">
        <v>2.99</v>
      </c>
      <c r="G100" s="77" t="s">
        <v>167</v>
      </c>
      <c r="H100" s="47"/>
      <c r="I100" s="41"/>
      <c r="J100" s="21"/>
    </row>
    <row r="101" spans="1:10" s="15" customFormat="1" ht="18.5" x14ac:dyDescent="0.35">
      <c r="A101" s="42"/>
      <c r="B101" s="93" t="s">
        <v>300</v>
      </c>
      <c r="C101" s="81"/>
      <c r="D101" s="96" t="s">
        <v>43</v>
      </c>
      <c r="E101" s="110" t="s">
        <v>480</v>
      </c>
      <c r="F101" s="141">
        <v>2.99</v>
      </c>
      <c r="G101" s="77" t="s">
        <v>167</v>
      </c>
      <c r="H101" s="42"/>
      <c r="I101" s="41"/>
    </row>
    <row r="102" spans="1:10" s="15" customFormat="1" ht="18.5" x14ac:dyDescent="0.35">
      <c r="A102" s="42"/>
      <c r="B102" s="93" t="s">
        <v>229</v>
      </c>
      <c r="C102" s="81"/>
      <c r="D102" s="96" t="s">
        <v>91</v>
      </c>
      <c r="E102" s="110" t="s">
        <v>510</v>
      </c>
      <c r="F102" s="141">
        <v>3.5</v>
      </c>
      <c r="G102" s="77" t="s">
        <v>167</v>
      </c>
      <c r="H102" s="42"/>
      <c r="I102" s="41"/>
      <c r="J102" s="21"/>
    </row>
    <row r="103" spans="1:10" s="15" customFormat="1" ht="18.5" x14ac:dyDescent="0.35">
      <c r="A103" s="47"/>
      <c r="B103" s="95" t="s">
        <v>411</v>
      </c>
      <c r="C103" s="81"/>
      <c r="D103" s="96" t="s">
        <v>409</v>
      </c>
      <c r="E103" s="110" t="s">
        <v>410</v>
      </c>
      <c r="F103" s="141">
        <v>2.99</v>
      </c>
      <c r="G103" s="77" t="s">
        <v>167</v>
      </c>
      <c r="H103" s="47"/>
      <c r="I103" s="41"/>
      <c r="J103" s="21"/>
    </row>
    <row r="104" spans="1:10" s="38" customFormat="1" ht="18.5" x14ac:dyDescent="0.35">
      <c r="A104" s="42"/>
      <c r="B104" s="93" t="s">
        <v>263</v>
      </c>
      <c r="C104" s="81"/>
      <c r="D104" s="96" t="s">
        <v>80</v>
      </c>
      <c r="E104" s="110" t="s">
        <v>511</v>
      </c>
      <c r="F104" s="141">
        <v>3.5</v>
      </c>
      <c r="G104" s="82" t="s">
        <v>607</v>
      </c>
      <c r="H104" s="42"/>
      <c r="I104" s="41"/>
      <c r="J104" s="15"/>
    </row>
    <row r="105" spans="1:10" s="38" customFormat="1" ht="18.5" x14ac:dyDescent="0.35">
      <c r="A105" s="42"/>
      <c r="B105" s="93" t="s">
        <v>262</v>
      </c>
      <c r="C105" s="81"/>
      <c r="D105" s="96" t="s">
        <v>27</v>
      </c>
      <c r="E105" s="110" t="s">
        <v>511</v>
      </c>
      <c r="F105" s="141">
        <v>2.99</v>
      </c>
      <c r="G105" s="77" t="s">
        <v>167</v>
      </c>
      <c r="H105" s="42"/>
      <c r="I105" s="41"/>
    </row>
    <row r="106" spans="1:10" s="38" customFormat="1" ht="18.5" x14ac:dyDescent="0.35">
      <c r="A106" s="47"/>
      <c r="B106" s="92" t="s">
        <v>435</v>
      </c>
      <c r="C106" s="81"/>
      <c r="D106" s="96" t="s">
        <v>436</v>
      </c>
      <c r="E106" s="110" t="s">
        <v>437</v>
      </c>
      <c r="F106" s="141">
        <v>2.99</v>
      </c>
      <c r="G106" s="77" t="s">
        <v>167</v>
      </c>
      <c r="H106" s="47"/>
      <c r="I106" s="41"/>
      <c r="J106" s="21"/>
    </row>
    <row r="107" spans="1:10" s="23" customFormat="1" ht="18.5" x14ac:dyDescent="0.35">
      <c r="A107" s="47"/>
      <c r="B107" s="93" t="s">
        <v>395</v>
      </c>
      <c r="C107" s="81"/>
      <c r="D107" s="96" t="s">
        <v>401</v>
      </c>
      <c r="E107" s="110" t="s">
        <v>437</v>
      </c>
      <c r="F107" s="141">
        <v>2.99</v>
      </c>
      <c r="G107" s="77" t="s">
        <v>167</v>
      </c>
      <c r="H107" s="47"/>
      <c r="I107" s="41"/>
      <c r="J107" s="21"/>
    </row>
    <row r="108" spans="1:10" s="38" customFormat="1" ht="18.5" x14ac:dyDescent="0.35">
      <c r="A108" s="47"/>
      <c r="B108" s="93" t="s">
        <v>399</v>
      </c>
      <c r="C108" s="81"/>
      <c r="D108" s="96" t="s">
        <v>405</v>
      </c>
      <c r="E108" s="110" t="s">
        <v>437</v>
      </c>
      <c r="F108" s="141">
        <v>2.99</v>
      </c>
      <c r="G108" s="77" t="s">
        <v>167</v>
      </c>
      <c r="H108" s="47"/>
      <c r="I108" s="41"/>
      <c r="J108" s="21"/>
    </row>
    <row r="109" spans="1:10" s="15" customFormat="1" ht="18.5" x14ac:dyDescent="0.35">
      <c r="A109" s="47"/>
      <c r="B109" s="93" t="s">
        <v>400</v>
      </c>
      <c r="C109" s="81"/>
      <c r="D109" s="96" t="s">
        <v>406</v>
      </c>
      <c r="E109" s="110" t="s">
        <v>437</v>
      </c>
      <c r="F109" s="141">
        <v>2.99</v>
      </c>
      <c r="G109" s="77" t="s">
        <v>167</v>
      </c>
      <c r="H109" s="47"/>
      <c r="I109" s="41"/>
      <c r="J109" s="21"/>
    </row>
    <row r="110" spans="1:10" s="15" customFormat="1" ht="18.5" x14ac:dyDescent="0.35">
      <c r="A110" s="47"/>
      <c r="B110" s="93" t="s">
        <v>396</v>
      </c>
      <c r="C110" s="81"/>
      <c r="D110" s="96" t="s">
        <v>402</v>
      </c>
      <c r="E110" s="110" t="s">
        <v>437</v>
      </c>
      <c r="F110" s="141">
        <v>2.99</v>
      </c>
      <c r="G110" s="77" t="s">
        <v>167</v>
      </c>
      <c r="H110" s="47"/>
      <c r="I110" s="41"/>
      <c r="J110" s="21"/>
    </row>
    <row r="111" spans="1:10" s="38" customFormat="1" ht="18.5" x14ac:dyDescent="0.35">
      <c r="A111" s="47"/>
      <c r="B111" s="93" t="s">
        <v>398</v>
      </c>
      <c r="C111" s="81"/>
      <c r="D111" s="96" t="s">
        <v>404</v>
      </c>
      <c r="E111" s="110" t="s">
        <v>437</v>
      </c>
      <c r="F111" s="141">
        <v>2.99</v>
      </c>
      <c r="G111" s="77" t="s">
        <v>167</v>
      </c>
      <c r="H111" s="47"/>
      <c r="I111" s="41"/>
      <c r="J111" s="21"/>
    </row>
    <row r="112" spans="1:10" s="38" customFormat="1" ht="18.5" x14ac:dyDescent="0.35">
      <c r="A112" s="42"/>
      <c r="B112" s="89" t="s">
        <v>397</v>
      </c>
      <c r="C112" s="81"/>
      <c r="D112" s="96" t="s">
        <v>403</v>
      </c>
      <c r="E112" s="110" t="s">
        <v>437</v>
      </c>
      <c r="F112" s="141">
        <v>2.99</v>
      </c>
      <c r="G112" s="77" t="s">
        <v>167</v>
      </c>
      <c r="H112" s="42"/>
      <c r="I112" s="41"/>
    </row>
    <row r="113" spans="1:10" s="15" customFormat="1" ht="18.5" x14ac:dyDescent="0.35">
      <c r="A113" s="42"/>
      <c r="B113" s="93" t="s">
        <v>362</v>
      </c>
      <c r="C113" s="81"/>
      <c r="D113" s="96" t="s">
        <v>366</v>
      </c>
      <c r="E113" s="110" t="s">
        <v>529</v>
      </c>
      <c r="F113" s="141">
        <v>2.99</v>
      </c>
      <c r="G113" s="82" t="s">
        <v>607</v>
      </c>
      <c r="H113" s="42"/>
      <c r="I113" s="41"/>
    </row>
    <row r="114" spans="1:10" s="15" customFormat="1" ht="18.5" x14ac:dyDescent="0.35">
      <c r="A114" s="42"/>
      <c r="B114" s="93" t="s">
        <v>269</v>
      </c>
      <c r="C114" s="81"/>
      <c r="D114" s="96" t="s">
        <v>29</v>
      </c>
      <c r="E114" s="110" t="s">
        <v>517</v>
      </c>
      <c r="F114" s="141">
        <v>2.99</v>
      </c>
      <c r="G114" s="77" t="s">
        <v>167</v>
      </c>
      <c r="H114" s="42"/>
      <c r="I114" s="41"/>
      <c r="J114" s="38"/>
    </row>
    <row r="115" spans="1:10" s="15" customFormat="1" ht="18.5" x14ac:dyDescent="0.35">
      <c r="A115" s="42"/>
      <c r="B115" s="93" t="s">
        <v>388</v>
      </c>
      <c r="C115" s="81"/>
      <c r="D115" s="96" t="s">
        <v>383</v>
      </c>
      <c r="E115" s="110" t="s">
        <v>504</v>
      </c>
      <c r="F115" s="141">
        <v>2.99</v>
      </c>
      <c r="G115" s="77" t="s">
        <v>167</v>
      </c>
      <c r="H115" s="42"/>
      <c r="I115" s="41"/>
      <c r="J115" s="2"/>
    </row>
    <row r="116" spans="1:10" s="15" customFormat="1" ht="18.5" x14ac:dyDescent="0.35">
      <c r="A116" s="42"/>
      <c r="B116" s="93" t="s">
        <v>191</v>
      </c>
      <c r="C116" s="81"/>
      <c r="D116" s="96" t="s">
        <v>184</v>
      </c>
      <c r="E116" s="110" t="s">
        <v>504</v>
      </c>
      <c r="F116" s="141">
        <v>2.99</v>
      </c>
      <c r="G116" s="77" t="s">
        <v>167</v>
      </c>
      <c r="H116" s="42"/>
      <c r="I116" s="41"/>
      <c r="J116" s="21"/>
    </row>
    <row r="117" spans="1:10" s="15" customFormat="1" ht="18.5" x14ac:dyDescent="0.35">
      <c r="A117" s="42"/>
      <c r="B117" s="93" t="s">
        <v>193</v>
      </c>
      <c r="C117" s="81"/>
      <c r="D117" s="84" t="s">
        <v>186</v>
      </c>
      <c r="E117" s="110" t="s">
        <v>504</v>
      </c>
      <c r="F117" s="141">
        <v>2.99</v>
      </c>
      <c r="G117" s="77" t="s">
        <v>167</v>
      </c>
      <c r="H117" s="42"/>
      <c r="I117" s="41"/>
      <c r="J117" s="21"/>
    </row>
    <row r="118" spans="1:10" s="15" customFormat="1" ht="18.5" x14ac:dyDescent="0.35">
      <c r="A118" s="42"/>
      <c r="B118" s="93" t="s">
        <v>190</v>
      </c>
      <c r="C118" s="81"/>
      <c r="D118" s="84" t="s">
        <v>183</v>
      </c>
      <c r="E118" s="110" t="s">
        <v>504</v>
      </c>
      <c r="F118" s="141">
        <v>2.99</v>
      </c>
      <c r="G118" s="77" t="s">
        <v>167</v>
      </c>
      <c r="H118" s="46"/>
      <c r="I118" s="41"/>
    </row>
    <row r="119" spans="1:10" s="15" customFormat="1" ht="18.5" x14ac:dyDescent="0.35">
      <c r="A119" s="46"/>
      <c r="B119" s="93" t="s">
        <v>192</v>
      </c>
      <c r="C119" s="81"/>
      <c r="D119" s="84" t="s">
        <v>185</v>
      </c>
      <c r="E119" s="110" t="s">
        <v>504</v>
      </c>
      <c r="F119" s="141">
        <v>2.99</v>
      </c>
      <c r="G119" s="77" t="s">
        <v>167</v>
      </c>
      <c r="H119" s="42"/>
      <c r="I119" s="41"/>
      <c r="J119" s="38"/>
    </row>
    <row r="120" spans="1:10" s="15" customFormat="1" ht="18.5" x14ac:dyDescent="0.35">
      <c r="A120" s="42"/>
      <c r="B120" s="92" t="s">
        <v>373</v>
      </c>
      <c r="C120" s="81"/>
      <c r="D120" s="84" t="s">
        <v>376</v>
      </c>
      <c r="E120" s="110" t="s">
        <v>482</v>
      </c>
      <c r="F120" s="141">
        <v>2.99</v>
      </c>
      <c r="G120" s="77" t="s">
        <v>167</v>
      </c>
      <c r="H120" s="42"/>
      <c r="I120" s="41"/>
      <c r="J120" s="21"/>
    </row>
    <row r="121" spans="1:10" s="15" customFormat="1" ht="18.5" x14ac:dyDescent="0.35">
      <c r="A121" s="42"/>
      <c r="B121" s="92" t="s">
        <v>204</v>
      </c>
      <c r="C121" s="81"/>
      <c r="D121" s="84" t="s">
        <v>172</v>
      </c>
      <c r="E121" s="110" t="s">
        <v>440</v>
      </c>
      <c r="F121" s="141">
        <v>2.99</v>
      </c>
      <c r="G121" s="77" t="s">
        <v>167</v>
      </c>
      <c r="H121" s="42"/>
      <c r="I121" s="41"/>
      <c r="J121" s="39"/>
    </row>
    <row r="122" spans="1:10" s="15" customFormat="1" ht="18.5" x14ac:dyDescent="0.35">
      <c r="A122" s="42"/>
      <c r="B122" s="92" t="s">
        <v>214</v>
      </c>
      <c r="C122" s="81"/>
      <c r="D122" s="84" t="s">
        <v>555</v>
      </c>
      <c r="E122" s="110" t="s">
        <v>531</v>
      </c>
      <c r="F122" s="141">
        <v>3.5</v>
      </c>
      <c r="G122" s="77" t="s">
        <v>167</v>
      </c>
      <c r="H122" s="42"/>
      <c r="I122" s="41"/>
      <c r="J122" s="38"/>
    </row>
    <row r="123" spans="1:10" s="15" customFormat="1" ht="18.5" x14ac:dyDescent="0.35">
      <c r="A123" s="42"/>
      <c r="B123" s="92" t="s">
        <v>378</v>
      </c>
      <c r="C123" s="81"/>
      <c r="D123" s="84" t="s">
        <v>375</v>
      </c>
      <c r="E123" s="110" t="s">
        <v>500</v>
      </c>
      <c r="F123" s="141">
        <v>2.99</v>
      </c>
      <c r="G123" s="77" t="s">
        <v>167</v>
      </c>
      <c r="H123" s="42"/>
      <c r="I123" s="41"/>
      <c r="J123" s="38"/>
    </row>
    <row r="124" spans="1:10" s="38" customFormat="1" ht="18.5" x14ac:dyDescent="0.35">
      <c r="A124" s="42"/>
      <c r="B124" s="93" t="s">
        <v>288</v>
      </c>
      <c r="C124" s="81"/>
      <c r="D124" s="84" t="s">
        <v>38</v>
      </c>
      <c r="E124" s="110" t="s">
        <v>475</v>
      </c>
      <c r="F124" s="141">
        <v>2.99</v>
      </c>
      <c r="G124" s="77" t="s">
        <v>167</v>
      </c>
      <c r="H124" s="42"/>
      <c r="I124" s="41"/>
      <c r="J124" s="39"/>
    </row>
    <row r="125" spans="1:10" s="38" customFormat="1" ht="18.5" x14ac:dyDescent="0.35">
      <c r="A125" s="42"/>
      <c r="B125" s="93" t="s">
        <v>289</v>
      </c>
      <c r="C125" s="81"/>
      <c r="D125" s="84" t="s">
        <v>86</v>
      </c>
      <c r="E125" s="110" t="s">
        <v>475</v>
      </c>
      <c r="F125" s="141">
        <v>3.5</v>
      </c>
      <c r="G125" s="82" t="s">
        <v>607</v>
      </c>
      <c r="H125" s="42"/>
      <c r="I125" s="41"/>
    </row>
    <row r="126" spans="1:10" s="15" customFormat="1" ht="18.5" x14ac:dyDescent="0.35">
      <c r="A126" s="47"/>
      <c r="B126" s="93" t="s">
        <v>147</v>
      </c>
      <c r="C126" s="81"/>
      <c r="D126" s="84" t="s">
        <v>148</v>
      </c>
      <c r="E126" s="110" t="s">
        <v>475</v>
      </c>
      <c r="F126" s="141">
        <v>2.99</v>
      </c>
      <c r="G126" s="82" t="s">
        <v>607</v>
      </c>
      <c r="H126" s="47"/>
      <c r="I126" s="41"/>
      <c r="J126" s="38"/>
    </row>
    <row r="127" spans="1:10" s="38" customFormat="1" ht="18.5" x14ac:dyDescent="0.35">
      <c r="A127" s="47"/>
      <c r="B127" s="93" t="s">
        <v>290</v>
      </c>
      <c r="C127" s="81"/>
      <c r="D127" s="84" t="s">
        <v>127</v>
      </c>
      <c r="E127" s="110" t="s">
        <v>475</v>
      </c>
      <c r="F127" s="141">
        <v>2.99</v>
      </c>
      <c r="G127" s="82" t="s">
        <v>607</v>
      </c>
      <c r="H127" s="47"/>
      <c r="I127" s="41"/>
      <c r="J127" s="15"/>
    </row>
    <row r="128" spans="1:10" s="38" customFormat="1" ht="18.5" x14ac:dyDescent="0.35">
      <c r="A128" s="42"/>
      <c r="B128" s="93" t="s">
        <v>276</v>
      </c>
      <c r="C128" s="81"/>
      <c r="D128" s="84" t="s">
        <v>31</v>
      </c>
      <c r="E128" s="110" t="s">
        <v>471</v>
      </c>
      <c r="F128" s="141">
        <v>2.99</v>
      </c>
      <c r="G128" s="77" t="s">
        <v>167</v>
      </c>
      <c r="H128" s="42"/>
      <c r="I128" s="41"/>
      <c r="J128" s="39"/>
    </row>
    <row r="129" spans="1:10" s="38" customFormat="1" ht="18.5" x14ac:dyDescent="0.35">
      <c r="A129" s="42"/>
      <c r="B129" s="93" t="s">
        <v>143</v>
      </c>
      <c r="C129" s="81"/>
      <c r="D129" s="84" t="s">
        <v>144</v>
      </c>
      <c r="E129" s="110" t="s">
        <v>484</v>
      </c>
      <c r="F129" s="141">
        <v>3.5</v>
      </c>
      <c r="G129" s="77" t="s">
        <v>167</v>
      </c>
      <c r="H129" s="47"/>
      <c r="I129" s="41"/>
    </row>
    <row r="130" spans="1:10" ht="18.5" x14ac:dyDescent="0.35">
      <c r="A130" s="47"/>
      <c r="B130" s="93" t="s">
        <v>305</v>
      </c>
      <c r="C130" s="81"/>
      <c r="D130" s="84" t="s">
        <v>173</v>
      </c>
      <c r="E130" s="110" t="s">
        <v>484</v>
      </c>
      <c r="F130" s="141">
        <v>2.99</v>
      </c>
      <c r="G130" s="82" t="s">
        <v>607</v>
      </c>
      <c r="H130" s="47"/>
      <c r="I130" s="41"/>
      <c r="J130" s="38"/>
    </row>
    <row r="131" spans="1:10" s="15" customFormat="1" ht="18.5" x14ac:dyDescent="0.35">
      <c r="A131" s="45"/>
      <c r="B131" s="93" t="s">
        <v>282</v>
      </c>
      <c r="C131" s="81"/>
      <c r="D131" s="84" t="s">
        <v>36</v>
      </c>
      <c r="E131" s="110" t="s">
        <v>37</v>
      </c>
      <c r="F131" s="141">
        <v>2.99</v>
      </c>
      <c r="G131" s="77" t="s">
        <v>167</v>
      </c>
      <c r="H131" s="45"/>
      <c r="I131" s="41"/>
    </row>
    <row r="132" spans="1:10" s="15" customFormat="1" ht="18.5" x14ac:dyDescent="0.35">
      <c r="A132" s="42"/>
      <c r="B132" s="93" t="s">
        <v>283</v>
      </c>
      <c r="C132" s="81"/>
      <c r="D132" s="84" t="s">
        <v>84</v>
      </c>
      <c r="E132" s="110" t="s">
        <v>37</v>
      </c>
      <c r="F132" s="141">
        <v>3.5</v>
      </c>
      <c r="G132" s="77" t="s">
        <v>167</v>
      </c>
      <c r="H132" s="42"/>
      <c r="I132" s="41"/>
    </row>
    <row r="133" spans="1:10" s="38" customFormat="1" ht="26" x14ac:dyDescent="0.35">
      <c r="A133" s="42"/>
      <c r="B133" s="92" t="s">
        <v>379</v>
      </c>
      <c r="C133" s="81"/>
      <c r="D133" s="84" t="s">
        <v>570</v>
      </c>
      <c r="E133" s="110" t="s">
        <v>571</v>
      </c>
      <c r="F133" s="141">
        <v>2.99</v>
      </c>
      <c r="G133" s="77" t="s">
        <v>167</v>
      </c>
      <c r="H133" s="42"/>
      <c r="I133" s="41"/>
      <c r="J133" s="15"/>
    </row>
    <row r="134" spans="1:10" s="38" customFormat="1" ht="18.649999999999999" customHeight="1" x14ac:dyDescent="0.35">
      <c r="A134" s="42"/>
      <c r="B134" s="92" t="s">
        <v>212</v>
      </c>
      <c r="C134" s="81"/>
      <c r="D134" s="84" t="s">
        <v>178</v>
      </c>
      <c r="E134" s="110" t="s">
        <v>444</v>
      </c>
      <c r="F134" s="141">
        <v>2.99</v>
      </c>
      <c r="G134" s="77" t="s">
        <v>167</v>
      </c>
      <c r="H134" s="42"/>
      <c r="I134" s="41"/>
      <c r="J134" s="39"/>
    </row>
    <row r="135" spans="1:10" s="38" customFormat="1" ht="18.649999999999999" customHeight="1" x14ac:dyDescent="0.35">
      <c r="A135" s="42"/>
      <c r="B135" s="93" t="s">
        <v>301</v>
      </c>
      <c r="C135" s="81"/>
      <c r="D135" s="84" t="s">
        <v>44</v>
      </c>
      <c r="E135" s="110" t="s">
        <v>481</v>
      </c>
      <c r="F135" s="141">
        <v>2.99</v>
      </c>
      <c r="G135" s="77" t="s">
        <v>167</v>
      </c>
      <c r="H135" s="42"/>
      <c r="I135" s="41"/>
      <c r="J135" s="21"/>
    </row>
    <row r="136" spans="1:10" s="38" customFormat="1" ht="18.649999999999999" customHeight="1" x14ac:dyDescent="0.35">
      <c r="A136" s="42"/>
      <c r="B136" s="93" t="s">
        <v>302</v>
      </c>
      <c r="C136" s="81"/>
      <c r="D136" s="84" t="s">
        <v>171</v>
      </c>
      <c r="E136" s="110" t="s">
        <v>481</v>
      </c>
      <c r="F136" s="141">
        <v>2.99</v>
      </c>
      <c r="G136" s="77" t="s">
        <v>167</v>
      </c>
      <c r="H136" s="42"/>
      <c r="I136" s="41"/>
      <c r="J136" s="21"/>
    </row>
    <row r="137" spans="1:10" s="15" customFormat="1" ht="18.649999999999999" customHeight="1" x14ac:dyDescent="0.35">
      <c r="A137" s="42"/>
      <c r="B137" s="93" t="s">
        <v>240</v>
      </c>
      <c r="C137" s="81"/>
      <c r="D137" s="84" t="s">
        <v>20</v>
      </c>
      <c r="E137" s="110" t="s">
        <v>515</v>
      </c>
      <c r="F137" s="141">
        <v>2.99</v>
      </c>
      <c r="G137" s="77" t="s">
        <v>167</v>
      </c>
      <c r="H137" s="42"/>
      <c r="I137" s="41"/>
    </row>
    <row r="138" spans="1:10" s="15" customFormat="1" ht="18.649999999999999" customHeight="1" x14ac:dyDescent="0.35">
      <c r="A138" s="44"/>
      <c r="B138" s="93" t="s">
        <v>293</v>
      </c>
      <c r="C138" s="81"/>
      <c r="D138" s="84" t="s">
        <v>95</v>
      </c>
      <c r="E138" s="110" t="s">
        <v>477</v>
      </c>
      <c r="F138" s="141">
        <v>2.99</v>
      </c>
      <c r="G138" s="77" t="s">
        <v>167</v>
      </c>
      <c r="H138" s="44"/>
      <c r="I138" s="41"/>
    </row>
    <row r="139" spans="1:10" s="15" customFormat="1" ht="18.5" x14ac:dyDescent="0.35">
      <c r="A139" s="45"/>
      <c r="B139" s="93" t="s">
        <v>292</v>
      </c>
      <c r="C139" s="81"/>
      <c r="D139" s="84" t="s">
        <v>94</v>
      </c>
      <c r="E139" s="110" t="s">
        <v>477</v>
      </c>
      <c r="F139" s="141">
        <v>2.99</v>
      </c>
      <c r="G139" s="77" t="s">
        <v>167</v>
      </c>
      <c r="H139" s="45"/>
      <c r="I139" s="41"/>
    </row>
    <row r="140" spans="1:10" s="15" customFormat="1" ht="18.5" x14ac:dyDescent="0.35">
      <c r="A140" s="42"/>
      <c r="B140" s="93" t="s">
        <v>386</v>
      </c>
      <c r="C140" s="81"/>
      <c r="D140" s="84" t="s">
        <v>385</v>
      </c>
      <c r="E140" s="110" t="s">
        <v>442</v>
      </c>
      <c r="F140" s="141">
        <v>2.99</v>
      </c>
      <c r="G140" s="135" t="s">
        <v>167</v>
      </c>
      <c r="H140" s="42"/>
      <c r="I140" s="41"/>
    </row>
    <row r="141" spans="1:10" s="32" customFormat="1" ht="18.5" x14ac:dyDescent="0.35">
      <c r="A141" s="42"/>
      <c r="B141" s="92" t="s">
        <v>207</v>
      </c>
      <c r="C141" s="81"/>
      <c r="D141" s="84" t="s">
        <v>3</v>
      </c>
      <c r="E141" s="110" t="s">
        <v>442</v>
      </c>
      <c r="F141" s="141">
        <v>2.99</v>
      </c>
      <c r="G141" s="77" t="s">
        <v>167</v>
      </c>
      <c r="H141" s="42"/>
      <c r="I141" s="41"/>
      <c r="J141" s="15"/>
    </row>
    <row r="142" spans="1:10" s="15" customFormat="1" ht="18.5" x14ac:dyDescent="0.35">
      <c r="A142" s="42"/>
      <c r="B142" s="92" t="s">
        <v>209</v>
      </c>
      <c r="C142" s="81"/>
      <c r="D142" s="84" t="s">
        <v>5</v>
      </c>
      <c r="E142" s="110" t="s">
        <v>442</v>
      </c>
      <c r="F142" s="141">
        <v>2.99</v>
      </c>
      <c r="G142" s="77" t="s">
        <v>167</v>
      </c>
      <c r="H142" s="42"/>
      <c r="I142" s="41"/>
    </row>
    <row r="143" spans="1:10" s="38" customFormat="1" ht="18.5" x14ac:dyDescent="0.35">
      <c r="A143" s="42"/>
      <c r="B143" s="92" t="s">
        <v>210</v>
      </c>
      <c r="C143" s="81"/>
      <c r="D143" s="84" t="s">
        <v>6</v>
      </c>
      <c r="E143" s="110" t="s">
        <v>442</v>
      </c>
      <c r="F143" s="141">
        <v>2.99</v>
      </c>
      <c r="G143" s="77" t="s">
        <v>167</v>
      </c>
      <c r="H143" s="42"/>
      <c r="I143" s="41"/>
    </row>
    <row r="144" spans="1:10" s="15" customFormat="1" ht="18.5" x14ac:dyDescent="0.35">
      <c r="A144" s="45"/>
      <c r="B144" s="92" t="s">
        <v>206</v>
      </c>
      <c r="C144" s="81"/>
      <c r="D144" s="84" t="s">
        <v>2</v>
      </c>
      <c r="E144" s="110" t="s">
        <v>442</v>
      </c>
      <c r="F144" s="141">
        <v>3.5</v>
      </c>
      <c r="G144" s="77" t="s">
        <v>167</v>
      </c>
      <c r="H144" s="44"/>
      <c r="I144" s="41"/>
    </row>
    <row r="145" spans="1:10" s="15" customFormat="1" ht="18.5" x14ac:dyDescent="0.35">
      <c r="A145" s="42"/>
      <c r="B145" s="92" t="s">
        <v>211</v>
      </c>
      <c r="C145" s="81"/>
      <c r="D145" s="84" t="s">
        <v>7</v>
      </c>
      <c r="E145" s="110" t="s">
        <v>442</v>
      </c>
      <c r="F145" s="141">
        <v>3.5</v>
      </c>
      <c r="G145" s="77" t="s">
        <v>167</v>
      </c>
      <c r="H145" s="42"/>
      <c r="I145" s="41"/>
    </row>
    <row r="146" spans="1:10" s="38" customFormat="1" ht="18.5" x14ac:dyDescent="0.35">
      <c r="A146" s="42"/>
      <c r="B146" s="92" t="s">
        <v>208</v>
      </c>
      <c r="C146" s="81"/>
      <c r="D146" s="84" t="s">
        <v>4</v>
      </c>
      <c r="E146" s="110" t="s">
        <v>442</v>
      </c>
      <c r="F146" s="141">
        <v>2.99</v>
      </c>
      <c r="G146" s="77" t="s">
        <v>167</v>
      </c>
      <c r="H146" s="42"/>
      <c r="I146" s="41"/>
      <c r="J146" s="15"/>
    </row>
    <row r="147" spans="1:10" s="15" customFormat="1" ht="18.5" x14ac:dyDescent="0.35">
      <c r="A147" s="42"/>
      <c r="B147" s="92" t="s">
        <v>380</v>
      </c>
      <c r="C147" s="81"/>
      <c r="D147" s="84" t="s">
        <v>556</v>
      </c>
      <c r="E147" s="110" t="s">
        <v>442</v>
      </c>
      <c r="F147" s="141">
        <v>2.99</v>
      </c>
      <c r="G147" s="77" t="s">
        <v>167</v>
      </c>
      <c r="H147" s="42"/>
      <c r="I147" s="41"/>
      <c r="J147" s="38"/>
    </row>
    <row r="148" spans="1:10" s="15" customFormat="1" ht="18.649999999999999" customHeight="1" x14ac:dyDescent="0.35">
      <c r="A148" s="42"/>
      <c r="B148" s="93" t="s">
        <v>367</v>
      </c>
      <c r="C148" s="81"/>
      <c r="D148" s="84" t="s">
        <v>557</v>
      </c>
      <c r="E148" s="110" t="s">
        <v>513</v>
      </c>
      <c r="F148" s="141">
        <v>2.99</v>
      </c>
      <c r="G148" s="82" t="s">
        <v>607</v>
      </c>
      <c r="H148" s="42"/>
      <c r="I148" s="41"/>
      <c r="J148" s="38"/>
    </row>
    <row r="149" spans="1:10" s="38" customFormat="1" ht="18.5" x14ac:dyDescent="0.35">
      <c r="A149" s="42"/>
      <c r="B149" s="93" t="s">
        <v>291</v>
      </c>
      <c r="C149" s="81"/>
      <c r="D149" s="84" t="s">
        <v>93</v>
      </c>
      <c r="E149" s="110" t="s">
        <v>476</v>
      </c>
      <c r="F149" s="141">
        <v>2.99</v>
      </c>
      <c r="G149" s="77" t="s">
        <v>167</v>
      </c>
      <c r="H149" s="42"/>
      <c r="I149" s="41"/>
      <c r="J149" s="15"/>
    </row>
    <row r="150" spans="1:10" s="15" customFormat="1" ht="18.5" x14ac:dyDescent="0.35">
      <c r="A150" s="42"/>
      <c r="B150" s="92" t="s">
        <v>359</v>
      </c>
      <c r="C150" s="81"/>
      <c r="D150" s="84" t="s">
        <v>108</v>
      </c>
      <c r="E150" s="110" t="s">
        <v>533</v>
      </c>
      <c r="F150" s="141">
        <v>2.99</v>
      </c>
      <c r="G150" s="135" t="s">
        <v>167</v>
      </c>
      <c r="H150" s="42"/>
      <c r="I150" s="41"/>
      <c r="J150" s="38"/>
    </row>
    <row r="151" spans="1:10" s="38" customFormat="1" ht="18.5" x14ac:dyDescent="0.35">
      <c r="A151" s="42"/>
      <c r="B151" s="93" t="s">
        <v>332</v>
      </c>
      <c r="C151" s="81"/>
      <c r="D151" s="84" t="s">
        <v>97</v>
      </c>
      <c r="E151" s="110" t="s">
        <v>495</v>
      </c>
      <c r="F151" s="141">
        <v>2.99</v>
      </c>
      <c r="G151" s="82" t="s">
        <v>607</v>
      </c>
      <c r="H151" s="42"/>
      <c r="I151" s="41"/>
      <c r="J151" s="15"/>
    </row>
    <row r="152" spans="1:10" s="38" customFormat="1" ht="18.5" x14ac:dyDescent="0.35">
      <c r="A152" s="42"/>
      <c r="B152" s="92" t="s">
        <v>222</v>
      </c>
      <c r="C152" s="81"/>
      <c r="D152" s="84" t="s">
        <v>101</v>
      </c>
      <c r="E152" s="110" t="s">
        <v>449</v>
      </c>
      <c r="F152" s="141">
        <v>2.99</v>
      </c>
      <c r="G152" s="77" t="s">
        <v>167</v>
      </c>
      <c r="H152" s="42"/>
      <c r="I152" s="41"/>
      <c r="J152" s="15"/>
    </row>
    <row r="153" spans="1:10" s="38" customFormat="1" ht="18.5" x14ac:dyDescent="0.35">
      <c r="A153" s="42"/>
      <c r="B153" s="93" t="s">
        <v>223</v>
      </c>
      <c r="C153" s="81"/>
      <c r="D153" s="84" t="s">
        <v>123</v>
      </c>
      <c r="E153" s="110" t="s">
        <v>450</v>
      </c>
      <c r="F153" s="141">
        <v>2.99</v>
      </c>
      <c r="G153" s="77" t="s">
        <v>167</v>
      </c>
      <c r="H153" s="42"/>
      <c r="I153" s="41"/>
      <c r="J153" s="15"/>
    </row>
    <row r="154" spans="1:10" s="15" customFormat="1" ht="18.5" x14ac:dyDescent="0.35">
      <c r="A154" s="47"/>
      <c r="B154" s="93" t="s">
        <v>294</v>
      </c>
      <c r="C154" s="81"/>
      <c r="D154" s="84" t="s">
        <v>170</v>
      </c>
      <c r="E154" s="110" t="s">
        <v>523</v>
      </c>
      <c r="F154" s="141">
        <v>2.99</v>
      </c>
      <c r="G154" s="82" t="s">
        <v>607</v>
      </c>
      <c r="H154" s="47"/>
      <c r="I154" s="41"/>
    </row>
    <row r="155" spans="1:10" s="38" customFormat="1" ht="18.5" x14ac:dyDescent="0.35">
      <c r="A155" s="46"/>
      <c r="B155" s="93" t="s">
        <v>264</v>
      </c>
      <c r="C155" s="81"/>
      <c r="D155" s="84" t="s">
        <v>118</v>
      </c>
      <c r="E155" s="110" t="s">
        <v>516</v>
      </c>
      <c r="F155" s="141">
        <v>2.99</v>
      </c>
      <c r="G155" s="82" t="s">
        <v>607</v>
      </c>
      <c r="H155" s="46"/>
      <c r="I155" s="41"/>
    </row>
    <row r="156" spans="1:10" s="15" customFormat="1" ht="18.5" x14ac:dyDescent="0.35">
      <c r="A156" s="42"/>
      <c r="B156" s="93" t="s">
        <v>306</v>
      </c>
      <c r="C156" s="81"/>
      <c r="D156" s="84" t="s">
        <v>558</v>
      </c>
      <c r="E156" s="110" t="s">
        <v>485</v>
      </c>
      <c r="F156" s="141">
        <v>2.99</v>
      </c>
      <c r="G156" s="77" t="s">
        <v>167</v>
      </c>
      <c r="H156" s="42"/>
      <c r="I156" s="41"/>
    </row>
    <row r="157" spans="1:10" s="38" customFormat="1" ht="18.5" x14ac:dyDescent="0.35">
      <c r="A157" s="42"/>
      <c r="B157" s="93" t="s">
        <v>339</v>
      </c>
      <c r="C157" s="81"/>
      <c r="D157" s="84" t="s">
        <v>52</v>
      </c>
      <c r="E157" s="110" t="s">
        <v>498</v>
      </c>
      <c r="F157" s="141">
        <v>2.99</v>
      </c>
      <c r="G157" s="77" t="s">
        <v>167</v>
      </c>
      <c r="H157" s="42"/>
      <c r="I157" s="41"/>
      <c r="J157" s="15"/>
    </row>
    <row r="158" spans="1:10" s="15" customFormat="1" ht="18.5" x14ac:dyDescent="0.35">
      <c r="A158" s="42"/>
      <c r="B158" s="93" t="s">
        <v>235</v>
      </c>
      <c r="C158" s="81"/>
      <c r="D158" s="84" t="s">
        <v>19</v>
      </c>
      <c r="E158" s="110" t="s">
        <v>459</v>
      </c>
      <c r="F158" s="141">
        <v>2.99</v>
      </c>
      <c r="G158" s="82" t="s">
        <v>607</v>
      </c>
      <c r="H158" s="42"/>
      <c r="I158" s="41"/>
      <c r="J158" s="38"/>
    </row>
    <row r="159" spans="1:10" s="38" customFormat="1" ht="18.5" x14ac:dyDescent="0.35">
      <c r="A159" s="42"/>
      <c r="B159" s="93" t="s">
        <v>234</v>
      </c>
      <c r="C159" s="81"/>
      <c r="D159" s="84" t="s">
        <v>18</v>
      </c>
      <c r="E159" s="110" t="s">
        <v>459</v>
      </c>
      <c r="F159" s="141">
        <v>2.99</v>
      </c>
      <c r="G159" s="77" t="s">
        <v>167</v>
      </c>
      <c r="H159" s="42"/>
      <c r="I159" s="41"/>
      <c r="J159" s="15"/>
    </row>
    <row r="160" spans="1:10" s="15" customFormat="1" ht="18.5" x14ac:dyDescent="0.35">
      <c r="A160" s="42"/>
      <c r="B160" s="93" t="s">
        <v>237</v>
      </c>
      <c r="C160" s="81"/>
      <c r="D160" s="84" t="s">
        <v>175</v>
      </c>
      <c r="E160" s="110" t="s">
        <v>459</v>
      </c>
      <c r="F160" s="141">
        <v>2.99</v>
      </c>
      <c r="G160" s="82" t="s">
        <v>607</v>
      </c>
      <c r="H160" s="42"/>
      <c r="I160" s="41"/>
    </row>
    <row r="161" spans="1:10" s="15" customFormat="1" ht="18.5" x14ac:dyDescent="0.35">
      <c r="A161" s="42"/>
      <c r="B161" s="93" t="s">
        <v>236</v>
      </c>
      <c r="C161" s="81"/>
      <c r="D161" s="84" t="s">
        <v>103</v>
      </c>
      <c r="E161" s="110" t="s">
        <v>459</v>
      </c>
      <c r="F161" s="141">
        <v>2.99</v>
      </c>
      <c r="G161" s="82" t="s">
        <v>607</v>
      </c>
      <c r="H161" s="42"/>
      <c r="I161" s="41"/>
    </row>
    <row r="162" spans="1:10" s="15" customFormat="1" ht="18.5" x14ac:dyDescent="0.35">
      <c r="A162" s="42"/>
      <c r="B162" s="93" t="s">
        <v>347</v>
      </c>
      <c r="C162" s="81"/>
      <c r="D162" s="84" t="s">
        <v>57</v>
      </c>
      <c r="E162" s="110" t="s">
        <v>503</v>
      </c>
      <c r="F162" s="141">
        <v>2.99</v>
      </c>
      <c r="G162" s="77" t="s">
        <v>167</v>
      </c>
      <c r="H162" s="42"/>
      <c r="I162" s="41"/>
    </row>
    <row r="163" spans="1:10" s="15" customFormat="1" ht="18.5" x14ac:dyDescent="0.35">
      <c r="A163" s="42"/>
      <c r="B163" s="93" t="s">
        <v>348</v>
      </c>
      <c r="C163" s="81"/>
      <c r="D163" s="84" t="s">
        <v>58</v>
      </c>
      <c r="E163" s="110" t="s">
        <v>503</v>
      </c>
      <c r="F163" s="141">
        <v>2.99</v>
      </c>
      <c r="G163" s="77" t="s">
        <v>167</v>
      </c>
      <c r="H163" s="42"/>
      <c r="I163" s="41"/>
    </row>
    <row r="164" spans="1:10" s="15" customFormat="1" ht="18.5" x14ac:dyDescent="0.35">
      <c r="A164" s="42"/>
      <c r="B164" s="93" t="s">
        <v>346</v>
      </c>
      <c r="C164" s="81"/>
      <c r="D164" s="84" t="s">
        <v>559</v>
      </c>
      <c r="E164" s="110" t="s">
        <v>503</v>
      </c>
      <c r="F164" s="141">
        <v>2.99</v>
      </c>
      <c r="G164" s="77" t="s">
        <v>167</v>
      </c>
      <c r="H164" s="42"/>
      <c r="I164" s="41"/>
    </row>
    <row r="165" spans="1:10" s="15" customFormat="1" ht="18.5" x14ac:dyDescent="0.35">
      <c r="A165" s="42"/>
      <c r="B165" s="93" t="s">
        <v>387</v>
      </c>
      <c r="C165" s="81"/>
      <c r="D165" s="84" t="s">
        <v>384</v>
      </c>
      <c r="E165" s="110" t="s">
        <v>469</v>
      </c>
      <c r="F165" s="141">
        <v>2.99</v>
      </c>
      <c r="G165" s="77" t="s">
        <v>167</v>
      </c>
      <c r="H165" s="42"/>
      <c r="I165" s="41"/>
      <c r="J165" s="38"/>
    </row>
    <row r="166" spans="1:10" s="15" customFormat="1" ht="18.5" x14ac:dyDescent="0.35">
      <c r="A166" s="42"/>
      <c r="B166" s="93" t="s">
        <v>230</v>
      </c>
      <c r="C166" s="81"/>
      <c r="D166" s="84" t="s">
        <v>13</v>
      </c>
      <c r="E166" s="110" t="s">
        <v>455</v>
      </c>
      <c r="F166" s="141">
        <v>2.99</v>
      </c>
      <c r="G166" s="77" t="s">
        <v>167</v>
      </c>
      <c r="H166" s="42"/>
      <c r="I166" s="41"/>
    </row>
    <row r="167" spans="1:10" s="15" customFormat="1" ht="18.5" x14ac:dyDescent="0.35">
      <c r="A167" s="42"/>
      <c r="B167" s="93" t="s">
        <v>304</v>
      </c>
      <c r="C167" s="81"/>
      <c r="D167" s="84" t="s">
        <v>560</v>
      </c>
      <c r="E167" s="110" t="s">
        <v>524</v>
      </c>
      <c r="F167" s="141">
        <v>2.99</v>
      </c>
      <c r="G167" s="82" t="s">
        <v>607</v>
      </c>
      <c r="H167" s="42"/>
      <c r="I167" s="41"/>
    </row>
    <row r="168" spans="1:10" ht="18.5" x14ac:dyDescent="0.35">
      <c r="A168" s="42"/>
      <c r="B168" s="93" t="s">
        <v>274</v>
      </c>
      <c r="C168" s="81"/>
      <c r="D168" s="84" t="s">
        <v>82</v>
      </c>
      <c r="E168" s="110" t="s">
        <v>519</v>
      </c>
      <c r="F168" s="141">
        <v>2.99</v>
      </c>
      <c r="G168" s="82" t="s">
        <v>607</v>
      </c>
      <c r="H168" s="42"/>
      <c r="I168" s="41"/>
      <c r="J168" s="15"/>
    </row>
    <row r="169" spans="1:10" s="39" customFormat="1" ht="18.5" x14ac:dyDescent="0.35">
      <c r="A169" s="44"/>
      <c r="B169" s="92" t="s">
        <v>213</v>
      </c>
      <c r="C169" s="81"/>
      <c r="D169" s="84" t="s">
        <v>547</v>
      </c>
      <c r="E169" s="110" t="s">
        <v>445</v>
      </c>
      <c r="F169" s="141">
        <v>2.99</v>
      </c>
      <c r="G169" s="77" t="s">
        <v>167</v>
      </c>
      <c r="H169" s="42"/>
      <c r="I169" s="41"/>
      <c r="J169" s="15"/>
    </row>
    <row r="170" spans="1:10" s="15" customFormat="1" ht="18.5" x14ac:dyDescent="0.35">
      <c r="A170" s="42"/>
      <c r="B170" s="93" t="s">
        <v>333</v>
      </c>
      <c r="C170" s="81"/>
      <c r="D170" s="84" t="s">
        <v>120</v>
      </c>
      <c r="E170" s="110" t="s">
        <v>530</v>
      </c>
      <c r="F170" s="141">
        <v>3.5</v>
      </c>
      <c r="G170" s="82" t="s">
        <v>607</v>
      </c>
      <c r="H170" s="42"/>
      <c r="I170" s="41"/>
    </row>
    <row r="171" spans="1:10" s="21" customFormat="1" ht="18.5" x14ac:dyDescent="0.35">
      <c r="A171" s="42"/>
      <c r="B171" s="93" t="s">
        <v>228</v>
      </c>
      <c r="C171" s="81"/>
      <c r="D171" s="84" t="s">
        <v>12</v>
      </c>
      <c r="E171" s="110" t="s">
        <v>453</v>
      </c>
      <c r="F171" s="141">
        <v>2.99</v>
      </c>
      <c r="G171" s="77" t="s">
        <v>167</v>
      </c>
      <c r="H171" s="42"/>
      <c r="I171" s="41"/>
      <c r="J171" s="38"/>
    </row>
    <row r="172" spans="1:10" s="15" customFormat="1" ht="18.5" x14ac:dyDescent="0.35">
      <c r="A172" s="42"/>
      <c r="B172" s="93" t="s">
        <v>227</v>
      </c>
      <c r="C172" s="81"/>
      <c r="D172" s="84" t="s">
        <v>11</v>
      </c>
      <c r="E172" s="110" t="s">
        <v>453</v>
      </c>
      <c r="F172" s="141">
        <v>2.99</v>
      </c>
      <c r="G172" s="77" t="s">
        <v>167</v>
      </c>
      <c r="H172" s="42"/>
      <c r="I172" s="41"/>
      <c r="J172" s="2"/>
    </row>
    <row r="173" spans="1:10" s="15" customFormat="1" ht="18.5" x14ac:dyDescent="0.35">
      <c r="A173" s="42"/>
      <c r="B173" s="92" t="s">
        <v>200</v>
      </c>
      <c r="C173" s="81"/>
      <c r="D173" s="84" t="s">
        <v>368</v>
      </c>
      <c r="E173" s="110" t="s">
        <v>438</v>
      </c>
      <c r="F173" s="141">
        <v>2.99</v>
      </c>
      <c r="G173" s="77" t="s">
        <v>167</v>
      </c>
      <c r="H173" s="42"/>
      <c r="I173" s="41"/>
      <c r="J173" s="23"/>
    </row>
    <row r="174" spans="1:10" s="38" customFormat="1" ht="18.5" x14ac:dyDescent="0.35">
      <c r="A174" s="42"/>
      <c r="B174" s="92" t="s">
        <v>199</v>
      </c>
      <c r="C174" s="81"/>
      <c r="D174" s="84" t="s">
        <v>1</v>
      </c>
      <c r="E174" s="110" t="s">
        <v>438</v>
      </c>
      <c r="F174" s="141">
        <v>2.99</v>
      </c>
      <c r="G174" s="77" t="s">
        <v>167</v>
      </c>
      <c r="H174" s="42"/>
      <c r="I174" s="41"/>
    </row>
    <row r="175" spans="1:10" s="15" customFormat="1" ht="18.5" x14ac:dyDescent="0.35">
      <c r="A175" s="42"/>
      <c r="B175" s="92" t="s">
        <v>201</v>
      </c>
      <c r="C175" s="81"/>
      <c r="D175" s="84" t="s">
        <v>152</v>
      </c>
      <c r="E175" s="110" t="s">
        <v>438</v>
      </c>
      <c r="F175" s="141">
        <v>2.99</v>
      </c>
      <c r="G175" s="82" t="s">
        <v>607</v>
      </c>
      <c r="H175" s="42" t="s">
        <v>608</v>
      </c>
      <c r="I175" s="41"/>
      <c r="J175" s="38"/>
    </row>
    <row r="176" spans="1:10" s="21" customFormat="1" ht="18.5" x14ac:dyDescent="0.35">
      <c r="A176" s="42"/>
      <c r="B176" s="92" t="s">
        <v>202</v>
      </c>
      <c r="C176" s="81"/>
      <c r="D176" s="84" t="s">
        <v>161</v>
      </c>
      <c r="E176" s="110" t="s">
        <v>438</v>
      </c>
      <c r="F176" s="141">
        <v>2.99</v>
      </c>
      <c r="G176" s="82" t="s">
        <v>607</v>
      </c>
      <c r="H176" s="42"/>
      <c r="I176" s="41"/>
      <c r="J176" s="15"/>
    </row>
    <row r="177" spans="1:10" s="23" customFormat="1" ht="18.5" x14ac:dyDescent="0.35">
      <c r="A177" s="42"/>
      <c r="B177" s="93" t="s">
        <v>394</v>
      </c>
      <c r="C177" s="81"/>
      <c r="D177" s="84" t="s">
        <v>392</v>
      </c>
      <c r="E177" s="110" t="s">
        <v>491</v>
      </c>
      <c r="F177" s="141">
        <v>2.99</v>
      </c>
      <c r="G177" s="77" t="s">
        <v>167</v>
      </c>
      <c r="H177" s="42"/>
      <c r="I177" s="41"/>
      <c r="J177" s="38"/>
    </row>
    <row r="178" spans="1:10" s="15" customFormat="1" ht="18.5" x14ac:dyDescent="0.35">
      <c r="A178" s="42"/>
      <c r="B178" s="93" t="s">
        <v>544</v>
      </c>
      <c r="C178" s="81"/>
      <c r="D178" s="84" t="s">
        <v>545</v>
      </c>
      <c r="E178" s="110" t="s">
        <v>525</v>
      </c>
      <c r="F178" s="141">
        <v>2.99</v>
      </c>
      <c r="G178" s="77" t="s">
        <v>167</v>
      </c>
      <c r="H178" s="42"/>
      <c r="I178" s="41"/>
    </row>
    <row r="179" spans="1:10" s="15" customFormat="1" ht="18.5" x14ac:dyDescent="0.35">
      <c r="A179" s="42"/>
      <c r="B179" s="93" t="s">
        <v>307</v>
      </c>
      <c r="C179" s="81"/>
      <c r="D179" s="84" t="s">
        <v>561</v>
      </c>
      <c r="E179" s="110" t="s">
        <v>525</v>
      </c>
      <c r="F179" s="141">
        <v>2.99</v>
      </c>
      <c r="G179" s="82" t="s">
        <v>607</v>
      </c>
      <c r="H179" s="42"/>
      <c r="I179" s="41"/>
    </row>
    <row r="180" spans="1:10" s="15" customFormat="1" ht="18.5" x14ac:dyDescent="0.35">
      <c r="A180" s="42"/>
      <c r="B180" s="93" t="s">
        <v>361</v>
      </c>
      <c r="C180" s="81"/>
      <c r="D180" s="84" t="s">
        <v>562</v>
      </c>
      <c r="E180" s="110" t="s">
        <v>522</v>
      </c>
      <c r="F180" s="141">
        <v>2.99</v>
      </c>
      <c r="G180" s="82" t="s">
        <v>607</v>
      </c>
      <c r="H180" s="42"/>
      <c r="I180" s="41"/>
      <c r="J180" s="38"/>
    </row>
    <row r="181" spans="1:10" s="15" customFormat="1" ht="18.5" x14ac:dyDescent="0.35">
      <c r="A181" s="42"/>
      <c r="B181" s="93" t="s">
        <v>393</v>
      </c>
      <c r="C181" s="81"/>
      <c r="D181" s="84" t="s">
        <v>391</v>
      </c>
      <c r="E181" s="110" t="s">
        <v>441</v>
      </c>
      <c r="F181" s="141">
        <v>2.99</v>
      </c>
      <c r="G181" s="77" t="s">
        <v>167</v>
      </c>
      <c r="H181" s="42"/>
      <c r="I181" s="41"/>
      <c r="J181" s="38"/>
    </row>
    <row r="182" spans="1:10" s="15" customFormat="1" ht="18.5" x14ac:dyDescent="0.35">
      <c r="A182" s="42"/>
      <c r="B182" s="93" t="s">
        <v>344</v>
      </c>
      <c r="C182" s="81"/>
      <c r="D182" s="84" t="s">
        <v>98</v>
      </c>
      <c r="E182" s="110" t="s">
        <v>501</v>
      </c>
      <c r="F182" s="141">
        <v>2.99</v>
      </c>
      <c r="G182" s="82" t="s">
        <v>607</v>
      </c>
      <c r="H182" s="42"/>
      <c r="I182" s="41"/>
    </row>
    <row r="183" spans="1:10" s="15" customFormat="1" ht="18.5" x14ac:dyDescent="0.35">
      <c r="A183" s="42"/>
      <c r="B183" s="93" t="s">
        <v>343</v>
      </c>
      <c r="C183" s="81"/>
      <c r="D183" s="84" t="s">
        <v>55</v>
      </c>
      <c r="E183" s="110" t="s">
        <v>501</v>
      </c>
      <c r="F183" s="141">
        <v>2.99</v>
      </c>
      <c r="G183" s="77" t="s">
        <v>167</v>
      </c>
      <c r="H183" s="42"/>
      <c r="I183" s="41"/>
    </row>
    <row r="184" spans="1:10" s="38" customFormat="1" ht="18.5" x14ac:dyDescent="0.35">
      <c r="A184" s="42"/>
      <c r="B184" s="93" t="s">
        <v>341</v>
      </c>
      <c r="C184" s="81"/>
      <c r="D184" s="84" t="s">
        <v>53</v>
      </c>
      <c r="E184" s="110" t="s">
        <v>501</v>
      </c>
      <c r="F184" s="141">
        <v>2.99</v>
      </c>
      <c r="G184" s="77" t="s">
        <v>167</v>
      </c>
      <c r="H184" s="42"/>
      <c r="I184" s="41"/>
      <c r="J184" s="39"/>
    </row>
    <row r="185" spans="1:10" s="15" customFormat="1" ht="18.5" x14ac:dyDescent="0.35">
      <c r="A185" s="42"/>
      <c r="B185" s="93" t="s">
        <v>342</v>
      </c>
      <c r="C185" s="81"/>
      <c r="D185" s="84" t="s">
        <v>54</v>
      </c>
      <c r="E185" s="110" t="s">
        <v>501</v>
      </c>
      <c r="F185" s="141">
        <v>2.99</v>
      </c>
      <c r="G185" s="77" t="s">
        <v>167</v>
      </c>
      <c r="H185" s="42"/>
      <c r="I185" s="41"/>
    </row>
    <row r="186" spans="1:10" s="15" customFormat="1" ht="26" x14ac:dyDescent="0.35">
      <c r="A186" s="42"/>
      <c r="B186" s="95" t="s">
        <v>421</v>
      </c>
      <c r="C186" s="81"/>
      <c r="D186" s="96" t="s">
        <v>419</v>
      </c>
      <c r="E186" s="110" t="s">
        <v>420</v>
      </c>
      <c r="F186" s="141">
        <v>2.99</v>
      </c>
      <c r="G186" s="77" t="s">
        <v>167</v>
      </c>
      <c r="H186" s="42"/>
      <c r="I186" s="41"/>
      <c r="J186" s="38"/>
    </row>
    <row r="187" spans="1:10" s="38" customFormat="1" ht="18.5" x14ac:dyDescent="0.35">
      <c r="A187" s="42"/>
      <c r="B187" s="93" t="s">
        <v>331</v>
      </c>
      <c r="C187" s="81"/>
      <c r="D187" s="84" t="s">
        <v>48</v>
      </c>
      <c r="E187" s="110" t="s">
        <v>494</v>
      </c>
      <c r="F187" s="141">
        <v>2.99</v>
      </c>
      <c r="G187" s="77" t="s">
        <v>167</v>
      </c>
      <c r="H187" s="42"/>
      <c r="I187" s="41"/>
    </row>
    <row r="188" spans="1:10" s="15" customFormat="1" ht="18.649999999999999" customHeight="1" x14ac:dyDescent="0.35">
      <c r="A188" s="42"/>
      <c r="B188" s="93" t="s">
        <v>281</v>
      </c>
      <c r="C188" s="81"/>
      <c r="D188" s="84" t="s">
        <v>35</v>
      </c>
      <c r="E188" s="110" t="s">
        <v>473</v>
      </c>
      <c r="F188" s="141">
        <v>2.99</v>
      </c>
      <c r="G188" s="77" t="s">
        <v>167</v>
      </c>
      <c r="H188" s="42"/>
      <c r="I188" s="41"/>
    </row>
    <row r="189" spans="1:10" s="38" customFormat="1" ht="18.5" x14ac:dyDescent="0.35">
      <c r="A189" s="42"/>
      <c r="B189" s="92" t="s">
        <v>434</v>
      </c>
      <c r="C189" s="81"/>
      <c r="D189" s="84" t="s">
        <v>432</v>
      </c>
      <c r="E189" s="110" t="s">
        <v>433</v>
      </c>
      <c r="F189" s="141">
        <v>2.99</v>
      </c>
      <c r="G189" s="77" t="s">
        <v>167</v>
      </c>
      <c r="H189" s="42"/>
      <c r="I189" s="41"/>
      <c r="J189" s="15"/>
    </row>
    <row r="190" spans="1:10" s="15" customFormat="1" ht="18.5" x14ac:dyDescent="0.35">
      <c r="A190" s="42"/>
      <c r="B190" s="93" t="s">
        <v>303</v>
      </c>
      <c r="C190" s="81"/>
      <c r="D190" s="84" t="s">
        <v>181</v>
      </c>
      <c r="E190" s="110" t="s">
        <v>483</v>
      </c>
      <c r="F190" s="141">
        <v>2.99</v>
      </c>
      <c r="G190" s="77" t="s">
        <v>167</v>
      </c>
      <c r="H190" s="42"/>
      <c r="I190" s="41"/>
    </row>
    <row r="191" spans="1:10" s="38" customFormat="1" ht="18.5" x14ac:dyDescent="0.35">
      <c r="A191" s="42"/>
      <c r="B191" s="93" t="s">
        <v>355</v>
      </c>
      <c r="C191" s="81"/>
      <c r="D191" s="84" t="s">
        <v>60</v>
      </c>
      <c r="E191" s="110" t="s">
        <v>507</v>
      </c>
      <c r="F191" s="141">
        <v>2.99</v>
      </c>
      <c r="G191" s="77" t="s">
        <v>167</v>
      </c>
      <c r="H191" s="42"/>
      <c r="I191" s="41"/>
      <c r="J191" s="15"/>
    </row>
    <row r="192" spans="1:10" s="38" customFormat="1" ht="18.5" x14ac:dyDescent="0.35">
      <c r="A192" s="42"/>
      <c r="B192" s="93" t="s">
        <v>354</v>
      </c>
      <c r="C192" s="81"/>
      <c r="D192" s="84" t="s">
        <v>563</v>
      </c>
      <c r="E192" s="110" t="s">
        <v>507</v>
      </c>
      <c r="F192" s="141">
        <v>2.99</v>
      </c>
      <c r="G192" s="77" t="s">
        <v>167</v>
      </c>
      <c r="H192" s="42"/>
      <c r="I192" s="41"/>
      <c r="J192" s="15"/>
    </row>
    <row r="193" spans="1:10" s="15" customFormat="1" ht="18.5" x14ac:dyDescent="0.35">
      <c r="A193" s="42"/>
      <c r="B193" s="92" t="s">
        <v>356</v>
      </c>
      <c r="C193" s="81"/>
      <c r="D193" s="84" t="s">
        <v>564</v>
      </c>
      <c r="E193" s="110" t="s">
        <v>507</v>
      </c>
      <c r="F193" s="141">
        <v>2.99</v>
      </c>
      <c r="G193" s="77" t="s">
        <v>167</v>
      </c>
      <c r="H193" s="42"/>
      <c r="I193" s="41"/>
    </row>
    <row r="194" spans="1:10" s="15" customFormat="1" ht="18.5" x14ac:dyDescent="0.35">
      <c r="A194" s="42"/>
      <c r="B194" s="92" t="s">
        <v>370</v>
      </c>
      <c r="C194" s="81"/>
      <c r="D194" s="84" t="s">
        <v>371</v>
      </c>
      <c r="E194" s="110" t="s">
        <v>443</v>
      </c>
      <c r="F194" s="141">
        <v>3.5</v>
      </c>
      <c r="G194" s="77" t="s">
        <v>167</v>
      </c>
      <c r="H194" s="42"/>
      <c r="I194" s="41"/>
    </row>
    <row r="195" spans="1:10" s="15" customFormat="1" ht="18.5" x14ac:dyDescent="0.35">
      <c r="A195" s="42"/>
      <c r="B195" s="95" t="s">
        <v>415</v>
      </c>
      <c r="C195" s="81"/>
      <c r="D195" s="96" t="s">
        <v>413</v>
      </c>
      <c r="E195" s="110" t="s">
        <v>414</v>
      </c>
      <c r="F195" s="141">
        <v>2.99</v>
      </c>
      <c r="G195" s="77" t="s">
        <v>167</v>
      </c>
      <c r="H195" s="42"/>
      <c r="I195" s="41"/>
    </row>
    <row r="196" spans="1:10" s="38" customFormat="1" ht="18.5" x14ac:dyDescent="0.35">
      <c r="A196" s="42"/>
      <c r="B196" s="93" t="s">
        <v>146</v>
      </c>
      <c r="C196" s="81"/>
      <c r="D196" s="84" t="s">
        <v>565</v>
      </c>
      <c r="E196" s="110" t="s">
        <v>499</v>
      </c>
      <c r="F196" s="141">
        <v>2.99</v>
      </c>
      <c r="G196" s="77" t="s">
        <v>167</v>
      </c>
      <c r="H196" s="42"/>
      <c r="I196" s="41"/>
      <c r="J196" s="15"/>
    </row>
    <row r="197" spans="1:10" s="38" customFormat="1" ht="18.5" x14ac:dyDescent="0.35">
      <c r="A197" s="42"/>
      <c r="B197" s="93" t="s">
        <v>145</v>
      </c>
      <c r="C197" s="81"/>
      <c r="D197" s="84" t="s">
        <v>566</v>
      </c>
      <c r="E197" s="110" t="s">
        <v>499</v>
      </c>
      <c r="F197" s="141">
        <v>3.5</v>
      </c>
      <c r="G197" s="82" t="s">
        <v>607</v>
      </c>
      <c r="H197" s="42"/>
      <c r="I197" s="41"/>
      <c r="J197" s="15"/>
    </row>
    <row r="198" spans="1:10" s="38" customFormat="1" ht="18.5" x14ac:dyDescent="0.35">
      <c r="A198" s="42"/>
      <c r="B198" s="93" t="s">
        <v>336</v>
      </c>
      <c r="C198" s="81"/>
      <c r="D198" s="84" t="s">
        <v>41</v>
      </c>
      <c r="E198" s="110" t="s">
        <v>496</v>
      </c>
      <c r="F198" s="141">
        <v>2.99</v>
      </c>
      <c r="G198" s="77" t="s">
        <v>167</v>
      </c>
      <c r="H198" s="42"/>
      <c r="I198" s="41"/>
      <c r="J198" s="15"/>
    </row>
    <row r="199" spans="1:10" s="15" customFormat="1" ht="18.5" x14ac:dyDescent="0.35">
      <c r="A199" s="42"/>
      <c r="B199" s="93" t="s">
        <v>334</v>
      </c>
      <c r="C199" s="81"/>
      <c r="D199" s="84" t="s">
        <v>49</v>
      </c>
      <c r="E199" s="110" t="s">
        <v>496</v>
      </c>
      <c r="F199" s="141">
        <v>2.99</v>
      </c>
      <c r="G199" s="77" t="s">
        <v>167</v>
      </c>
      <c r="H199" s="42"/>
      <c r="I199" s="41"/>
    </row>
    <row r="200" spans="1:10" s="15" customFormat="1" ht="18.5" x14ac:dyDescent="0.35">
      <c r="A200" s="42"/>
      <c r="B200" s="93" t="s">
        <v>335</v>
      </c>
      <c r="C200" s="81"/>
      <c r="D200" s="84" t="s">
        <v>50</v>
      </c>
      <c r="E200" s="110" t="s">
        <v>496</v>
      </c>
      <c r="F200" s="141">
        <v>2.99</v>
      </c>
      <c r="G200" s="77" t="s">
        <v>167</v>
      </c>
      <c r="H200" s="42"/>
      <c r="I200" s="41"/>
    </row>
    <row r="201" spans="1:10" s="38" customFormat="1" ht="18.5" x14ac:dyDescent="0.35">
      <c r="A201" s="42"/>
      <c r="B201" s="93" t="s">
        <v>296</v>
      </c>
      <c r="C201" s="81"/>
      <c r="D201" s="84" t="s">
        <v>121</v>
      </c>
      <c r="E201" s="110" t="s">
        <v>479</v>
      </c>
      <c r="F201" s="141">
        <v>3.5</v>
      </c>
      <c r="G201" s="77" t="s">
        <v>167</v>
      </c>
      <c r="H201" s="42"/>
      <c r="I201" s="41"/>
      <c r="J201" s="15"/>
    </row>
    <row r="202" spans="1:10" s="15" customFormat="1" ht="18.5" x14ac:dyDescent="0.35">
      <c r="A202" s="47"/>
      <c r="B202" s="93" t="s">
        <v>298</v>
      </c>
      <c r="C202" s="81"/>
      <c r="D202" s="84" t="s">
        <v>40</v>
      </c>
      <c r="E202" s="110" t="s">
        <v>479</v>
      </c>
      <c r="F202" s="141">
        <v>2.99</v>
      </c>
      <c r="G202" s="77" t="s">
        <v>167</v>
      </c>
      <c r="H202" s="47"/>
      <c r="I202" s="41"/>
      <c r="J202" s="38"/>
    </row>
    <row r="203" spans="1:10" s="23" customFormat="1" ht="18.5" x14ac:dyDescent="0.35">
      <c r="A203" s="42"/>
      <c r="B203" s="93" t="s">
        <v>297</v>
      </c>
      <c r="C203" s="81"/>
      <c r="D203" s="84" t="s">
        <v>39</v>
      </c>
      <c r="E203" s="110" t="s">
        <v>479</v>
      </c>
      <c r="F203" s="141">
        <v>2.99</v>
      </c>
      <c r="G203" s="82" t="s">
        <v>607</v>
      </c>
      <c r="H203" s="42"/>
      <c r="I203" s="41"/>
      <c r="J203" s="15"/>
    </row>
    <row r="204" spans="1:10" s="38" customFormat="1" ht="18.5" x14ac:dyDescent="0.35">
      <c r="A204" s="42"/>
      <c r="B204" s="95" t="s">
        <v>412</v>
      </c>
      <c r="C204" s="81"/>
      <c r="D204" s="96" t="s">
        <v>407</v>
      </c>
      <c r="E204" s="110" t="s">
        <v>408</v>
      </c>
      <c r="F204" s="141">
        <v>2.99</v>
      </c>
      <c r="G204" s="77" t="s">
        <v>167</v>
      </c>
      <c r="H204" s="42"/>
      <c r="I204" s="41"/>
      <c r="J204" s="15"/>
    </row>
    <row r="205" spans="1:10" ht="26" x14ac:dyDescent="0.35">
      <c r="A205" s="42"/>
      <c r="B205" s="93" t="s">
        <v>197</v>
      </c>
      <c r="C205" s="81"/>
      <c r="D205" s="84" t="s">
        <v>188</v>
      </c>
      <c r="E205" s="110" t="s">
        <v>456</v>
      </c>
      <c r="F205" s="141">
        <v>2.99</v>
      </c>
      <c r="G205" s="77" t="s">
        <v>167</v>
      </c>
      <c r="H205" s="42"/>
      <c r="I205" s="41"/>
      <c r="J205" s="15"/>
    </row>
    <row r="206" spans="1:10" s="41" customFormat="1" ht="18.5" x14ac:dyDescent="0.35">
      <c r="A206" s="42"/>
      <c r="B206" s="92" t="s">
        <v>536</v>
      </c>
      <c r="C206" s="81"/>
      <c r="D206" s="84" t="s">
        <v>534</v>
      </c>
      <c r="E206" s="110" t="s">
        <v>535</v>
      </c>
      <c r="F206" s="141">
        <v>3.5</v>
      </c>
      <c r="G206" s="77" t="s">
        <v>167</v>
      </c>
      <c r="H206" s="42"/>
      <c r="J206" s="38"/>
    </row>
    <row r="207" spans="1:10" s="32" customFormat="1" ht="18.5" x14ac:dyDescent="0.35">
      <c r="A207" s="42"/>
      <c r="B207" s="93" t="s">
        <v>253</v>
      </c>
      <c r="C207" s="81"/>
      <c r="D207" s="84" t="s">
        <v>16</v>
      </c>
      <c r="E207" s="110" t="s">
        <v>465</v>
      </c>
      <c r="F207" s="141">
        <v>2.99</v>
      </c>
      <c r="G207" s="77" t="s">
        <v>167</v>
      </c>
      <c r="H207" s="42"/>
      <c r="I207" s="41"/>
      <c r="J207" s="21"/>
    </row>
    <row r="208" spans="1:10" s="15" customFormat="1" ht="18.5" x14ac:dyDescent="0.35">
      <c r="A208" s="42"/>
      <c r="B208" s="93" t="s">
        <v>254</v>
      </c>
      <c r="C208" s="81"/>
      <c r="D208" s="84" t="s">
        <v>17</v>
      </c>
      <c r="E208" s="110" t="s">
        <v>465</v>
      </c>
      <c r="F208" s="141">
        <v>2.99</v>
      </c>
      <c r="G208" s="77" t="s">
        <v>167</v>
      </c>
      <c r="H208" s="42"/>
      <c r="I208" s="41"/>
    </row>
    <row r="209" spans="1:10" s="15" customFormat="1" ht="18.5" x14ac:dyDescent="0.35">
      <c r="A209" s="42"/>
      <c r="B209" s="93" t="s">
        <v>195</v>
      </c>
      <c r="C209" s="81"/>
      <c r="D209" s="84" t="s">
        <v>567</v>
      </c>
      <c r="E209" s="110" t="s">
        <v>465</v>
      </c>
      <c r="F209" s="141">
        <v>2.99</v>
      </c>
      <c r="G209" s="82" t="s">
        <v>607</v>
      </c>
      <c r="H209" s="42"/>
      <c r="I209" s="41"/>
    </row>
    <row r="210" spans="1:10" s="38" customFormat="1" ht="18.5" x14ac:dyDescent="0.35">
      <c r="A210" s="42"/>
      <c r="B210" s="93" t="s">
        <v>360</v>
      </c>
      <c r="C210" s="81"/>
      <c r="D210" s="84" t="s">
        <v>0</v>
      </c>
      <c r="E210" s="110" t="s">
        <v>452</v>
      </c>
      <c r="F210" s="141">
        <v>2.99</v>
      </c>
      <c r="G210" s="77" t="s">
        <v>167</v>
      </c>
      <c r="H210" s="42"/>
      <c r="I210" s="41"/>
    </row>
    <row r="211" spans="1:10" s="15" customFormat="1" ht="18.5" x14ac:dyDescent="0.35">
      <c r="A211" s="42"/>
      <c r="B211" s="93" t="s">
        <v>314</v>
      </c>
      <c r="C211" s="81"/>
      <c r="D211" s="84" t="s">
        <v>126</v>
      </c>
      <c r="E211" s="110" t="s">
        <v>490</v>
      </c>
      <c r="F211" s="141">
        <v>3.5</v>
      </c>
      <c r="G211" s="77" t="s">
        <v>167</v>
      </c>
      <c r="H211" s="42"/>
      <c r="I211" s="41"/>
    </row>
    <row r="212" spans="1:10" s="32" customFormat="1" ht="18.5" x14ac:dyDescent="0.35">
      <c r="A212" s="42"/>
      <c r="B212" s="93" t="s">
        <v>313</v>
      </c>
      <c r="C212" s="81"/>
      <c r="D212" s="84" t="s">
        <v>107</v>
      </c>
      <c r="E212" s="110" t="s">
        <v>490</v>
      </c>
      <c r="F212" s="141">
        <v>3.5</v>
      </c>
      <c r="G212" s="82" t="s">
        <v>607</v>
      </c>
      <c r="H212" s="42"/>
      <c r="I212" s="41"/>
      <c r="J212" s="15"/>
    </row>
    <row r="213" spans="1:10" ht="18.5" x14ac:dyDescent="0.35">
      <c r="A213" s="42"/>
      <c r="B213" s="93" t="s">
        <v>309</v>
      </c>
      <c r="C213" s="81"/>
      <c r="D213" s="84" t="s">
        <v>169</v>
      </c>
      <c r="E213" s="110" t="s">
        <v>487</v>
      </c>
      <c r="F213" s="141">
        <v>2.99</v>
      </c>
      <c r="G213" s="77" t="s">
        <v>167</v>
      </c>
      <c r="H213" s="42"/>
      <c r="I213" s="41"/>
      <c r="J213" s="38"/>
    </row>
    <row r="214" spans="1:10" s="21" customFormat="1" ht="18.5" x14ac:dyDescent="0.35">
      <c r="A214" s="44"/>
      <c r="B214" s="93" t="s">
        <v>241</v>
      </c>
      <c r="C214" s="81"/>
      <c r="D214" s="84" t="s">
        <v>77</v>
      </c>
      <c r="E214" s="110" t="s">
        <v>460</v>
      </c>
      <c r="F214" s="141">
        <v>2.99</v>
      </c>
      <c r="G214" s="77" t="s">
        <v>167</v>
      </c>
      <c r="H214" s="44"/>
      <c r="I214" s="41"/>
      <c r="J214" s="38"/>
    </row>
    <row r="215" spans="1:10" s="21" customFormat="1" ht="18.5" x14ac:dyDescent="0.35">
      <c r="A215" s="44"/>
      <c r="B215" s="93" t="s">
        <v>345</v>
      </c>
      <c r="C215" s="81"/>
      <c r="D215" s="84" t="s">
        <v>56</v>
      </c>
      <c r="E215" s="110" t="s">
        <v>502</v>
      </c>
      <c r="F215" s="141">
        <v>2.99</v>
      </c>
      <c r="G215" s="77" t="s">
        <v>167</v>
      </c>
      <c r="H215" s="44"/>
      <c r="I215" s="41"/>
      <c r="J215" s="38"/>
    </row>
    <row r="216" spans="1:10" s="21" customFormat="1" ht="18.5" x14ac:dyDescent="0.35">
      <c r="A216" s="42"/>
      <c r="B216" s="93" t="s">
        <v>238</v>
      </c>
      <c r="C216" s="81"/>
      <c r="D216" s="84" t="s">
        <v>113</v>
      </c>
      <c r="E216" s="110" t="s">
        <v>514</v>
      </c>
      <c r="F216" s="141">
        <v>2.99</v>
      </c>
      <c r="G216" s="82" t="s">
        <v>607</v>
      </c>
      <c r="H216" s="42"/>
      <c r="I216" s="41"/>
      <c r="J216" s="38"/>
    </row>
    <row r="217" spans="1:10" s="15" customFormat="1" ht="18.5" x14ac:dyDescent="0.35">
      <c r="A217" s="42"/>
      <c r="B217" s="93" t="s">
        <v>239</v>
      </c>
      <c r="C217" s="81"/>
      <c r="D217" s="84" t="s">
        <v>122</v>
      </c>
      <c r="E217" s="110" t="s">
        <v>514</v>
      </c>
      <c r="F217" s="141">
        <v>2.99</v>
      </c>
      <c r="G217" s="82" t="s">
        <v>607</v>
      </c>
      <c r="H217" s="42"/>
      <c r="I217" s="41"/>
    </row>
    <row r="218" spans="1:10" s="38" customFormat="1" ht="18.5" x14ac:dyDescent="0.35">
      <c r="A218" s="42"/>
      <c r="B218" s="93" t="s">
        <v>243</v>
      </c>
      <c r="C218" s="81"/>
      <c r="D218" s="84" t="s">
        <v>568</v>
      </c>
      <c r="E218" s="110" t="s">
        <v>528</v>
      </c>
      <c r="F218" s="141">
        <v>2.99</v>
      </c>
      <c r="G218" s="82" t="s">
        <v>607</v>
      </c>
      <c r="H218" s="42"/>
      <c r="I218" s="41"/>
      <c r="J218" s="15"/>
    </row>
    <row r="219" spans="1:10" s="38" customFormat="1" ht="18.5" x14ac:dyDescent="0.35">
      <c r="A219" s="42"/>
      <c r="B219" s="93" t="s">
        <v>32</v>
      </c>
      <c r="C219" s="81"/>
      <c r="D219" s="84" t="s">
        <v>33</v>
      </c>
      <c r="E219" s="110" t="s">
        <v>472</v>
      </c>
      <c r="F219" s="141">
        <v>2.99</v>
      </c>
      <c r="G219" s="77" t="s">
        <v>167</v>
      </c>
      <c r="H219" s="42"/>
      <c r="I219" s="41"/>
      <c r="J219" s="2"/>
    </row>
    <row r="220" spans="1:10" s="38" customFormat="1" ht="18.5" x14ac:dyDescent="0.35">
      <c r="A220" s="42"/>
      <c r="B220" s="93" t="s">
        <v>278</v>
      </c>
      <c r="C220" s="81"/>
      <c r="D220" s="84" t="s">
        <v>34</v>
      </c>
      <c r="E220" s="110" t="s">
        <v>472</v>
      </c>
      <c r="F220" s="141">
        <v>3.5</v>
      </c>
      <c r="G220" s="77" t="s">
        <v>167</v>
      </c>
      <c r="H220" s="42"/>
      <c r="I220" s="41"/>
      <c r="J220" s="15"/>
    </row>
    <row r="221" spans="1:10" s="38" customFormat="1" ht="18.5" x14ac:dyDescent="0.35">
      <c r="A221" s="42"/>
      <c r="B221" s="93" t="s">
        <v>279</v>
      </c>
      <c r="C221" s="81"/>
      <c r="D221" s="84" t="s">
        <v>83</v>
      </c>
      <c r="E221" s="110" t="s">
        <v>472</v>
      </c>
      <c r="F221" s="141">
        <v>3.5</v>
      </c>
      <c r="G221" s="77" t="s">
        <v>167</v>
      </c>
      <c r="H221" s="42"/>
      <c r="I221" s="41"/>
      <c r="J221" s="15"/>
    </row>
    <row r="222" spans="1:10" s="15" customFormat="1" ht="18.5" x14ac:dyDescent="0.35">
      <c r="A222" s="42"/>
      <c r="B222" s="93" t="s">
        <v>277</v>
      </c>
      <c r="C222" s="81"/>
      <c r="D222" s="84" t="s">
        <v>162</v>
      </c>
      <c r="E222" s="110" t="s">
        <v>472</v>
      </c>
      <c r="F222" s="141">
        <v>2.99</v>
      </c>
      <c r="G222" s="82" t="s">
        <v>607</v>
      </c>
      <c r="H222" s="42"/>
      <c r="I222" s="41"/>
      <c r="J222" s="38"/>
    </row>
    <row r="223" spans="1:10" s="38" customFormat="1" ht="18.5" x14ac:dyDescent="0.35">
      <c r="A223" s="42"/>
      <c r="B223" s="93" t="s">
        <v>280</v>
      </c>
      <c r="C223" s="81"/>
      <c r="D223" s="84" t="s">
        <v>114</v>
      </c>
      <c r="E223" s="110" t="s">
        <v>472</v>
      </c>
      <c r="F223" s="141">
        <v>2.99</v>
      </c>
      <c r="G223" s="82" t="s">
        <v>607</v>
      </c>
      <c r="H223" s="42"/>
      <c r="I223" s="41"/>
      <c r="J223" s="15"/>
    </row>
    <row r="224" spans="1:10" s="15" customFormat="1" ht="18.5" x14ac:dyDescent="0.35">
      <c r="A224" s="42"/>
      <c r="B224" s="93" t="s">
        <v>285</v>
      </c>
      <c r="C224" s="81"/>
      <c r="D224" s="84" t="s">
        <v>569</v>
      </c>
      <c r="E224" s="110" t="s">
        <v>521</v>
      </c>
      <c r="F224" s="141">
        <v>2.99</v>
      </c>
      <c r="G224" s="82" t="s">
        <v>607</v>
      </c>
      <c r="H224" s="42"/>
      <c r="I224" s="41"/>
    </row>
    <row r="225" spans="1:10" s="38" customFormat="1" ht="18.5" x14ac:dyDescent="0.35">
      <c r="A225" s="42"/>
      <c r="B225" s="92" t="s">
        <v>416</v>
      </c>
      <c r="C225" s="81"/>
      <c r="D225" s="84" t="s">
        <v>417</v>
      </c>
      <c r="E225" s="110" t="s">
        <v>418</v>
      </c>
      <c r="F225" s="141">
        <v>2.99</v>
      </c>
      <c r="G225" s="77" t="s">
        <v>167</v>
      </c>
      <c r="H225" s="42"/>
      <c r="I225" s="41"/>
      <c r="J225" s="15"/>
    </row>
    <row r="226" spans="1:10" s="38" customFormat="1" ht="18.5" x14ac:dyDescent="0.35">
      <c r="A226" s="42"/>
      <c r="B226" s="93" t="s">
        <v>286</v>
      </c>
      <c r="C226" s="81"/>
      <c r="D226" s="84" t="s">
        <v>85</v>
      </c>
      <c r="E226" s="110" t="s">
        <v>512</v>
      </c>
      <c r="F226" s="141">
        <v>3.5</v>
      </c>
      <c r="G226" s="77" t="s">
        <v>167</v>
      </c>
      <c r="H226" s="42"/>
      <c r="I226" s="41"/>
      <c r="J226" s="22"/>
    </row>
    <row r="227" spans="1:10" s="38" customFormat="1" ht="18.5" x14ac:dyDescent="0.35">
      <c r="A227" s="42"/>
      <c r="B227" s="93" t="s">
        <v>349</v>
      </c>
      <c r="C227" s="81"/>
      <c r="D227" s="84" t="s">
        <v>154</v>
      </c>
      <c r="E227" s="110" t="s">
        <v>155</v>
      </c>
      <c r="F227" s="141">
        <v>2.99</v>
      </c>
      <c r="G227" s="77" t="s">
        <v>167</v>
      </c>
      <c r="H227" s="42"/>
      <c r="I227" s="41"/>
    </row>
    <row r="228" spans="1:10" s="15" customFormat="1" ht="18.649999999999999" customHeight="1" x14ac:dyDescent="0.3">
      <c r="A228" s="42"/>
      <c r="B228" s="94" t="s">
        <v>357</v>
      </c>
      <c r="C228" s="81"/>
      <c r="D228" s="84" t="s">
        <v>163</v>
      </c>
      <c r="E228" s="110" t="s">
        <v>423</v>
      </c>
      <c r="F228" s="141">
        <v>2.99</v>
      </c>
      <c r="G228" s="77" t="s">
        <v>167</v>
      </c>
      <c r="H228" s="42"/>
      <c r="I228" s="41"/>
      <c r="J228" s="38"/>
    </row>
    <row r="229" spans="1:10" s="38" customFormat="1" ht="18.649999999999999" customHeight="1" x14ac:dyDescent="0.3">
      <c r="A229" s="42"/>
      <c r="B229" s="94" t="s">
        <v>138</v>
      </c>
      <c r="C229" s="81"/>
      <c r="D229" s="84" t="s">
        <v>139</v>
      </c>
      <c r="E229" s="110" t="s">
        <v>423</v>
      </c>
      <c r="F229" s="141">
        <v>2.99</v>
      </c>
      <c r="G229" s="77" t="s">
        <v>167</v>
      </c>
      <c r="H229" s="42"/>
      <c r="I229" s="41"/>
    </row>
    <row r="230" spans="1:10" s="15" customFormat="1" ht="18.649999999999999" customHeight="1" x14ac:dyDescent="0.3">
      <c r="A230" s="42"/>
      <c r="B230" s="94" t="s">
        <v>158</v>
      </c>
      <c r="C230" s="81"/>
      <c r="D230" s="84" t="s">
        <v>156</v>
      </c>
      <c r="E230" s="110" t="s">
        <v>423</v>
      </c>
      <c r="F230" s="141">
        <v>2.99</v>
      </c>
      <c r="G230" s="77" t="s">
        <v>167</v>
      </c>
      <c r="H230" s="42"/>
      <c r="I230" s="41"/>
      <c r="J230" s="38"/>
    </row>
    <row r="231" spans="1:10" s="15" customFormat="1" ht="18.649999999999999" customHeight="1" x14ac:dyDescent="0.3">
      <c r="A231" s="42"/>
      <c r="B231" s="94" t="s">
        <v>358</v>
      </c>
      <c r="C231" s="81"/>
      <c r="D231" s="84" t="s">
        <v>164</v>
      </c>
      <c r="E231" s="110" t="s">
        <v>423</v>
      </c>
      <c r="F231" s="141">
        <v>2.99</v>
      </c>
      <c r="G231" s="77" t="s">
        <v>167</v>
      </c>
      <c r="H231" s="42"/>
      <c r="I231" s="41"/>
    </row>
    <row r="232" spans="1:10" s="15" customFormat="1" ht="18.649999999999999" customHeight="1" x14ac:dyDescent="0.3">
      <c r="A232" s="42"/>
      <c r="B232" s="94" t="s">
        <v>140</v>
      </c>
      <c r="C232" s="81"/>
      <c r="D232" s="84" t="s">
        <v>141</v>
      </c>
      <c r="E232" s="110" t="s">
        <v>423</v>
      </c>
      <c r="F232" s="141">
        <v>2.99</v>
      </c>
      <c r="G232" s="82" t="s">
        <v>607</v>
      </c>
      <c r="H232" s="42"/>
      <c r="I232" s="41"/>
    </row>
    <row r="233" spans="1:10" s="15" customFormat="1" ht="18.5" x14ac:dyDescent="0.35">
      <c r="A233" s="42"/>
      <c r="B233" s="95" t="s">
        <v>428</v>
      </c>
      <c r="C233" s="81"/>
      <c r="D233" s="96" t="s">
        <v>422</v>
      </c>
      <c r="E233" s="110" t="s">
        <v>423</v>
      </c>
      <c r="F233" s="141">
        <v>2.99</v>
      </c>
      <c r="G233" s="77" t="s">
        <v>167</v>
      </c>
      <c r="H233" s="42"/>
      <c r="I233" s="41"/>
    </row>
    <row r="234" spans="1:10" s="15" customFormat="1" ht="18.649999999999999" customHeight="1" x14ac:dyDescent="0.3">
      <c r="A234" s="42"/>
      <c r="B234" s="94" t="s">
        <v>159</v>
      </c>
      <c r="C234" s="81"/>
      <c r="D234" s="84" t="s">
        <v>157</v>
      </c>
      <c r="E234" s="110" t="s">
        <v>423</v>
      </c>
      <c r="F234" s="141">
        <v>2.99</v>
      </c>
      <c r="G234" s="77" t="s">
        <v>167</v>
      </c>
      <c r="H234" s="42"/>
      <c r="I234" s="41"/>
    </row>
    <row r="235" spans="1:10" s="15" customFormat="1" ht="18.5" x14ac:dyDescent="0.35">
      <c r="A235" s="42"/>
      <c r="B235" s="93" t="s">
        <v>353</v>
      </c>
      <c r="C235" s="81"/>
      <c r="D235" s="84" t="s">
        <v>180</v>
      </c>
      <c r="E235" s="110" t="s">
        <v>506</v>
      </c>
      <c r="F235" s="141">
        <v>2.99</v>
      </c>
      <c r="G235" s="77" t="s">
        <v>167</v>
      </c>
      <c r="H235" s="42"/>
      <c r="I235" s="41"/>
    </row>
    <row r="236" spans="1:10" s="15" customFormat="1" ht="18.5" x14ac:dyDescent="0.35">
      <c r="A236" s="42"/>
      <c r="B236" s="93" t="s">
        <v>287</v>
      </c>
      <c r="C236" s="81"/>
      <c r="D236" s="84" t="s">
        <v>429</v>
      </c>
      <c r="E236" s="110" t="s">
        <v>474</v>
      </c>
      <c r="F236" s="141">
        <v>2.99</v>
      </c>
      <c r="G236" s="77" t="s">
        <v>167</v>
      </c>
      <c r="H236" s="42"/>
      <c r="I236" s="41"/>
    </row>
    <row r="237" spans="1:10" s="15" customFormat="1" ht="18.5" x14ac:dyDescent="0.35">
      <c r="A237" s="44"/>
      <c r="B237" s="93" t="s">
        <v>232</v>
      </c>
      <c r="C237" s="81"/>
      <c r="D237" s="84" t="s">
        <v>76</v>
      </c>
      <c r="E237" s="110" t="s">
        <v>457</v>
      </c>
      <c r="F237" s="141">
        <v>3.5</v>
      </c>
      <c r="G237" s="77" t="s">
        <v>167</v>
      </c>
      <c r="H237" s="44"/>
      <c r="I237" s="41"/>
      <c r="J237" s="32"/>
    </row>
    <row r="238" spans="1:10" s="38" customFormat="1" ht="18.5" x14ac:dyDescent="0.35">
      <c r="A238" s="42"/>
      <c r="B238" s="93" t="s">
        <v>231</v>
      </c>
      <c r="C238" s="81"/>
      <c r="D238" s="84" t="s">
        <v>14</v>
      </c>
      <c r="E238" s="110" t="s">
        <v>457</v>
      </c>
      <c r="F238" s="141">
        <v>3.5</v>
      </c>
      <c r="G238" s="77" t="s">
        <v>167</v>
      </c>
      <c r="H238" s="42"/>
      <c r="I238" s="41"/>
      <c r="J238" s="15"/>
    </row>
    <row r="239" spans="1:10" s="15" customFormat="1" ht="18.5" x14ac:dyDescent="0.35">
      <c r="A239" s="42"/>
      <c r="B239" s="92" t="s">
        <v>377</v>
      </c>
      <c r="C239" s="81"/>
      <c r="D239" s="84" t="s">
        <v>374</v>
      </c>
      <c r="E239" s="110" t="s">
        <v>454</v>
      </c>
      <c r="F239" s="141">
        <v>2.99</v>
      </c>
      <c r="G239" s="82" t="s">
        <v>607</v>
      </c>
      <c r="H239" s="42"/>
      <c r="I239" s="41"/>
      <c r="J239" s="38"/>
    </row>
    <row r="240" spans="1:10" s="15" customFormat="1" ht="18.5" x14ac:dyDescent="0.35">
      <c r="A240" s="42"/>
      <c r="B240" s="93" t="s">
        <v>340</v>
      </c>
      <c r="C240" s="81"/>
      <c r="D240" s="84" t="s">
        <v>88</v>
      </c>
      <c r="E240" s="110" t="s">
        <v>532</v>
      </c>
      <c r="F240" s="141">
        <v>3.5</v>
      </c>
      <c r="G240" s="132" t="s">
        <v>607</v>
      </c>
      <c r="H240" s="42"/>
      <c r="I240" s="41"/>
    </row>
    <row r="241" spans="1:10" s="15" customFormat="1" ht="18.5" x14ac:dyDescent="0.35">
      <c r="A241" s="42"/>
      <c r="B241" s="93" t="s">
        <v>318</v>
      </c>
      <c r="C241" s="81"/>
      <c r="D241" s="84" t="s">
        <v>62</v>
      </c>
      <c r="E241" s="110" t="s">
        <v>493</v>
      </c>
      <c r="F241" s="141">
        <v>2.99</v>
      </c>
      <c r="G241" s="77" t="s">
        <v>167</v>
      </c>
      <c r="H241" s="42"/>
      <c r="I241" s="41"/>
    </row>
    <row r="242" spans="1:10" s="15" customFormat="1" ht="18.5" x14ac:dyDescent="0.35">
      <c r="A242" s="42"/>
      <c r="B242" s="93" t="s">
        <v>322</v>
      </c>
      <c r="C242" s="81"/>
      <c r="D242" s="84" t="s">
        <v>66</v>
      </c>
      <c r="E242" s="110" t="s">
        <v>493</v>
      </c>
      <c r="F242" s="141">
        <v>2.99</v>
      </c>
      <c r="G242" s="77" t="s">
        <v>167</v>
      </c>
      <c r="H242" s="42"/>
      <c r="I242" s="41"/>
      <c r="J242" s="38"/>
    </row>
    <row r="243" spans="1:10" s="15" customFormat="1" ht="18.5" x14ac:dyDescent="0.35">
      <c r="A243" s="42"/>
      <c r="B243" s="93" t="s">
        <v>323</v>
      </c>
      <c r="C243" s="81"/>
      <c r="D243" s="84" t="s">
        <v>67</v>
      </c>
      <c r="E243" s="110" t="s">
        <v>493</v>
      </c>
      <c r="F243" s="141">
        <v>2.99</v>
      </c>
      <c r="G243" s="77" t="s">
        <v>167</v>
      </c>
      <c r="H243" s="42"/>
      <c r="I243" s="41"/>
    </row>
    <row r="244" spans="1:10" s="15" customFormat="1" ht="18.5" x14ac:dyDescent="0.35">
      <c r="A244" s="42"/>
      <c r="B244" s="93" t="s">
        <v>324</v>
      </c>
      <c r="C244" s="81"/>
      <c r="D244" s="84" t="s">
        <v>68</v>
      </c>
      <c r="E244" s="110" t="s">
        <v>493</v>
      </c>
      <c r="F244" s="141">
        <v>2.99</v>
      </c>
      <c r="G244" s="77" t="s">
        <v>167</v>
      </c>
      <c r="H244" s="42"/>
      <c r="I244" s="41"/>
    </row>
    <row r="245" spans="1:10" s="38" customFormat="1" ht="18.5" x14ac:dyDescent="0.35">
      <c r="A245" s="42"/>
      <c r="B245" s="93" t="s">
        <v>326</v>
      </c>
      <c r="C245" s="81"/>
      <c r="D245" s="84" t="s">
        <v>70</v>
      </c>
      <c r="E245" s="110" t="s">
        <v>493</v>
      </c>
      <c r="F245" s="141">
        <v>2.99</v>
      </c>
      <c r="G245" s="77" t="s">
        <v>167</v>
      </c>
      <c r="H245" s="42"/>
      <c r="I245" s="41"/>
    </row>
    <row r="246" spans="1:10" s="15" customFormat="1" ht="18.5" x14ac:dyDescent="0.35">
      <c r="A246" s="42"/>
      <c r="B246" s="93" t="s">
        <v>329</v>
      </c>
      <c r="C246" s="81"/>
      <c r="D246" s="84" t="s">
        <v>72</v>
      </c>
      <c r="E246" s="110" t="s">
        <v>493</v>
      </c>
      <c r="F246" s="141">
        <v>2.99</v>
      </c>
      <c r="G246" s="77" t="s">
        <v>167</v>
      </c>
      <c r="H246" s="42"/>
      <c r="I246" s="41"/>
    </row>
    <row r="247" spans="1:10" s="15" customFormat="1" ht="18.5" x14ac:dyDescent="0.35">
      <c r="A247" s="46"/>
      <c r="B247" s="93" t="s">
        <v>317</v>
      </c>
      <c r="C247" s="81"/>
      <c r="D247" s="84" t="s">
        <v>61</v>
      </c>
      <c r="E247" s="110" t="s">
        <v>493</v>
      </c>
      <c r="F247" s="141">
        <v>2.99</v>
      </c>
      <c r="G247" s="77" t="s">
        <v>167</v>
      </c>
      <c r="H247" s="46"/>
      <c r="I247" s="41"/>
    </row>
    <row r="248" spans="1:10" s="15" customFormat="1" ht="18.5" x14ac:dyDescent="0.35">
      <c r="A248" s="42"/>
      <c r="B248" s="93" t="s">
        <v>319</v>
      </c>
      <c r="C248" s="81"/>
      <c r="D248" s="84" t="s">
        <v>63</v>
      </c>
      <c r="E248" s="110" t="s">
        <v>493</v>
      </c>
      <c r="F248" s="141">
        <v>2.99</v>
      </c>
      <c r="G248" s="77" t="s">
        <v>167</v>
      </c>
      <c r="H248" s="42"/>
      <c r="I248" s="41"/>
      <c r="J248" s="38"/>
    </row>
    <row r="249" spans="1:10" s="38" customFormat="1" ht="18.5" x14ac:dyDescent="0.35">
      <c r="A249" s="42"/>
      <c r="B249" s="93" t="s">
        <v>316</v>
      </c>
      <c r="C249" s="81"/>
      <c r="D249" s="84" t="s">
        <v>47</v>
      </c>
      <c r="E249" s="110" t="s">
        <v>493</v>
      </c>
      <c r="F249" s="141">
        <v>2.99</v>
      </c>
      <c r="G249" s="77" t="s">
        <v>167</v>
      </c>
      <c r="H249" s="42"/>
      <c r="I249" s="41"/>
      <c r="J249" s="15"/>
    </row>
    <row r="250" spans="1:10" s="15" customFormat="1" ht="18.5" x14ac:dyDescent="0.35">
      <c r="A250" s="42"/>
      <c r="B250" s="93" t="s">
        <v>132</v>
      </c>
      <c r="C250" s="81"/>
      <c r="D250" s="84" t="s">
        <v>133</v>
      </c>
      <c r="E250" s="110" t="s">
        <v>493</v>
      </c>
      <c r="F250" s="141">
        <v>2.99</v>
      </c>
      <c r="G250" s="77" t="s">
        <v>167</v>
      </c>
      <c r="H250" s="42"/>
      <c r="I250" s="41"/>
      <c r="J250" s="21"/>
    </row>
    <row r="251" spans="1:10" s="15" customFormat="1" ht="18.5" x14ac:dyDescent="0.35">
      <c r="A251" s="42"/>
      <c r="B251" s="93" t="s">
        <v>330</v>
      </c>
      <c r="C251" s="81"/>
      <c r="D251" s="84" t="s">
        <v>390</v>
      </c>
      <c r="E251" s="110" t="s">
        <v>493</v>
      </c>
      <c r="F251" s="141">
        <v>2.99</v>
      </c>
      <c r="G251" s="77" t="s">
        <v>167</v>
      </c>
      <c r="H251" s="42"/>
      <c r="I251" s="41"/>
      <c r="J251" s="23"/>
    </row>
    <row r="252" spans="1:10" s="15" customFormat="1" ht="18.5" x14ac:dyDescent="0.35">
      <c r="A252" s="42"/>
      <c r="B252" s="93" t="s">
        <v>321</v>
      </c>
      <c r="C252" s="81"/>
      <c r="D252" s="84" t="s">
        <v>65</v>
      </c>
      <c r="E252" s="110" t="s">
        <v>493</v>
      </c>
      <c r="F252" s="141">
        <v>2.99</v>
      </c>
      <c r="G252" s="82" t="s">
        <v>607</v>
      </c>
      <c r="H252" s="42"/>
      <c r="I252" s="41"/>
    </row>
    <row r="253" spans="1:10" s="22" customFormat="1" ht="18.5" x14ac:dyDescent="0.35">
      <c r="A253" s="42"/>
      <c r="B253" s="93" t="s">
        <v>130</v>
      </c>
      <c r="C253" s="81"/>
      <c r="D253" s="84" t="s">
        <v>131</v>
      </c>
      <c r="E253" s="110" t="s">
        <v>493</v>
      </c>
      <c r="F253" s="141">
        <v>2.99</v>
      </c>
      <c r="G253" s="82" t="s">
        <v>607</v>
      </c>
      <c r="H253" s="42"/>
      <c r="I253" s="41"/>
      <c r="J253" s="38"/>
    </row>
    <row r="254" spans="1:10" s="15" customFormat="1" ht="18.5" x14ac:dyDescent="0.35">
      <c r="A254" s="42"/>
      <c r="B254" s="93" t="s">
        <v>328</v>
      </c>
      <c r="C254" s="81"/>
      <c r="D254" s="84" t="s">
        <v>71</v>
      </c>
      <c r="E254" s="110" t="s">
        <v>493</v>
      </c>
      <c r="F254" s="141">
        <v>2.99</v>
      </c>
      <c r="G254" s="77" t="s">
        <v>167</v>
      </c>
      <c r="H254" s="42"/>
      <c r="I254" s="41"/>
      <c r="J254" s="38"/>
    </row>
    <row r="255" spans="1:10" s="15" customFormat="1" ht="18.5" x14ac:dyDescent="0.35">
      <c r="A255" s="42"/>
      <c r="B255" s="93" t="s">
        <v>320</v>
      </c>
      <c r="C255" s="81"/>
      <c r="D255" s="84" t="s">
        <v>64</v>
      </c>
      <c r="E255" s="110" t="s">
        <v>493</v>
      </c>
      <c r="F255" s="141">
        <v>2.99</v>
      </c>
      <c r="G255" s="77" t="s">
        <v>167</v>
      </c>
      <c r="H255" s="42"/>
      <c r="I255" s="41"/>
    </row>
    <row r="256" spans="1:10" s="15" customFormat="1" ht="18.5" x14ac:dyDescent="0.35">
      <c r="A256" s="42"/>
      <c r="B256" s="93" t="s">
        <v>128</v>
      </c>
      <c r="C256" s="81"/>
      <c r="D256" s="84" t="s">
        <v>129</v>
      </c>
      <c r="E256" s="110" t="s">
        <v>493</v>
      </c>
      <c r="F256" s="141">
        <v>2.99</v>
      </c>
      <c r="G256" s="82" t="s">
        <v>607</v>
      </c>
      <c r="H256" s="42"/>
      <c r="I256" s="41"/>
    </row>
    <row r="257" spans="1:10" s="15" customFormat="1" ht="18.5" x14ac:dyDescent="0.35">
      <c r="A257" s="46"/>
      <c r="B257" s="93" t="s">
        <v>325</v>
      </c>
      <c r="C257" s="81"/>
      <c r="D257" s="84" t="s">
        <v>69</v>
      </c>
      <c r="E257" s="110" t="s">
        <v>493</v>
      </c>
      <c r="F257" s="141">
        <v>2.99</v>
      </c>
      <c r="G257" s="82" t="s">
        <v>607</v>
      </c>
      <c r="H257" s="46"/>
      <c r="I257" s="41"/>
      <c r="J257" s="38"/>
    </row>
    <row r="258" spans="1:10" s="38" customFormat="1" ht="18.5" x14ac:dyDescent="0.35">
      <c r="A258" s="46"/>
      <c r="B258" s="93" t="s">
        <v>134</v>
      </c>
      <c r="C258" s="81"/>
      <c r="D258" s="84" t="s">
        <v>135</v>
      </c>
      <c r="E258" s="110" t="s">
        <v>493</v>
      </c>
      <c r="F258" s="141">
        <v>2.99</v>
      </c>
      <c r="G258" s="77" t="s">
        <v>167</v>
      </c>
      <c r="H258" s="46"/>
      <c r="I258" s="41"/>
      <c r="J258" s="40"/>
    </row>
    <row r="259" spans="1:10" s="40" customFormat="1" ht="18.5" x14ac:dyDescent="0.35">
      <c r="A259" s="42"/>
      <c r="B259" s="93" t="s">
        <v>327</v>
      </c>
      <c r="C259" s="81"/>
      <c r="D259" s="84" t="s">
        <v>153</v>
      </c>
      <c r="E259" s="110" t="s">
        <v>493</v>
      </c>
      <c r="F259" s="141">
        <v>2.99</v>
      </c>
      <c r="G259" s="77" t="s">
        <v>167</v>
      </c>
      <c r="H259" s="42"/>
      <c r="I259" s="41"/>
      <c r="J259" s="23"/>
    </row>
    <row r="260" spans="1:10" s="23" customFormat="1" ht="19" customHeight="1" x14ac:dyDescent="0.3">
      <c r="A260" s="44"/>
      <c r="B260" s="116" t="s">
        <v>136</v>
      </c>
      <c r="C260" s="117"/>
      <c r="D260" s="118" t="s">
        <v>137</v>
      </c>
      <c r="E260" s="119"/>
      <c r="F260" s="143">
        <v>2.99</v>
      </c>
      <c r="G260" s="82" t="s">
        <v>607</v>
      </c>
      <c r="H260" s="44"/>
      <c r="I260" s="41"/>
      <c r="J260" s="15"/>
    </row>
    <row r="261" spans="1:10" s="23" customFormat="1" ht="19" customHeight="1" x14ac:dyDescent="0.3">
      <c r="A261" s="44"/>
      <c r="B261" s="120" t="s">
        <v>586</v>
      </c>
      <c r="C261" s="106"/>
      <c r="D261" s="84" t="s">
        <v>587</v>
      </c>
      <c r="E261" s="115" t="s">
        <v>588</v>
      </c>
      <c r="F261" s="141">
        <v>2.99</v>
      </c>
      <c r="G261" s="77" t="s">
        <v>167</v>
      </c>
      <c r="H261" s="44"/>
      <c r="I261" s="41"/>
      <c r="J261" s="15"/>
    </row>
    <row r="262" spans="1:10" s="23" customFormat="1" ht="19" customHeight="1" x14ac:dyDescent="0.3">
      <c r="A262" s="44"/>
      <c r="B262" s="120" t="s">
        <v>577</v>
      </c>
      <c r="C262" s="106"/>
      <c r="D262" s="84" t="s">
        <v>576</v>
      </c>
      <c r="E262" s="115" t="s">
        <v>578</v>
      </c>
      <c r="F262" s="141">
        <v>2.99</v>
      </c>
      <c r="G262" s="77" t="s">
        <v>167</v>
      </c>
      <c r="H262" s="44"/>
      <c r="I262" s="41"/>
      <c r="J262" s="15"/>
    </row>
    <row r="263" spans="1:10" s="23" customFormat="1" ht="19" customHeight="1" x14ac:dyDescent="0.3">
      <c r="A263" s="44"/>
      <c r="B263" s="120" t="s">
        <v>573</v>
      </c>
      <c r="C263" s="106"/>
      <c r="D263" s="84" t="s">
        <v>574</v>
      </c>
      <c r="E263" s="115" t="s">
        <v>575</v>
      </c>
      <c r="F263" s="141">
        <v>2.99</v>
      </c>
      <c r="G263" s="77" t="s">
        <v>167</v>
      </c>
      <c r="H263" s="44"/>
      <c r="I263" s="41"/>
      <c r="J263" s="15"/>
    </row>
    <row r="264" spans="1:10" s="23" customFormat="1" ht="19" customHeight="1" x14ac:dyDescent="0.3">
      <c r="A264" s="44"/>
      <c r="B264" s="120" t="s">
        <v>589</v>
      </c>
      <c r="C264" s="106"/>
      <c r="D264" s="84" t="s">
        <v>590</v>
      </c>
      <c r="E264" s="115" t="s">
        <v>588</v>
      </c>
      <c r="F264" s="141">
        <v>2.99</v>
      </c>
      <c r="G264" s="137" t="s">
        <v>167</v>
      </c>
      <c r="H264" s="44"/>
      <c r="I264" s="41"/>
      <c r="J264" s="15"/>
    </row>
    <row r="265" spans="1:10" s="38" customFormat="1" ht="19" thickBot="1" x14ac:dyDescent="0.4">
      <c r="A265" s="42"/>
      <c r="B265" s="42"/>
      <c r="C265" s="42"/>
      <c r="D265" s="70"/>
      <c r="E265" s="42"/>
      <c r="F265" s="42"/>
      <c r="G265" s="42"/>
      <c r="H265" s="42"/>
      <c r="I265" s="41"/>
    </row>
    <row r="266" spans="1:10" s="15" customFormat="1" ht="18.5" x14ac:dyDescent="0.3">
      <c r="A266" s="42"/>
      <c r="B266" s="54" t="s">
        <v>112</v>
      </c>
      <c r="C266" s="11"/>
      <c r="D266" s="71"/>
      <c r="E266" s="53"/>
      <c r="F266" s="11"/>
      <c r="G266" s="12"/>
      <c r="H266" s="42"/>
      <c r="I266" s="41"/>
    </row>
    <row r="267" spans="1:10" ht="18.5" x14ac:dyDescent="0.3">
      <c r="A267" s="42"/>
      <c r="B267" s="55"/>
      <c r="C267" s="33"/>
      <c r="D267" s="72"/>
      <c r="E267" s="52"/>
      <c r="F267" s="13"/>
      <c r="G267" s="14"/>
      <c r="H267" s="42"/>
      <c r="I267" s="41"/>
    </row>
    <row r="268" spans="1:10" ht="18.5" x14ac:dyDescent="0.3">
      <c r="A268" s="42"/>
      <c r="B268" s="56" t="s">
        <v>151</v>
      </c>
      <c r="C268" s="34"/>
      <c r="D268" s="73"/>
      <c r="E268" s="52"/>
      <c r="F268" s="34"/>
      <c r="G268" s="14"/>
      <c r="H268" s="42"/>
      <c r="I268" s="41"/>
    </row>
    <row r="269" spans="1:10" ht="19" thickBot="1" x14ac:dyDescent="0.3">
      <c r="A269" s="42"/>
      <c r="B269" s="35"/>
      <c r="C269" s="36"/>
      <c r="D269" s="74"/>
      <c r="E269" s="36"/>
      <c r="F269" s="36"/>
      <c r="G269" s="37"/>
      <c r="H269" s="42"/>
      <c r="I269" s="41"/>
    </row>
    <row r="270" spans="1:10" ht="18.5" x14ac:dyDescent="0.35">
      <c r="A270" s="42"/>
      <c r="B270" s="48"/>
      <c r="C270" s="49"/>
      <c r="D270" s="64"/>
      <c r="E270" s="50"/>
      <c r="F270" s="49"/>
      <c r="G270" s="51"/>
      <c r="H270" s="42"/>
      <c r="I270" s="41"/>
    </row>
    <row r="271" spans="1:10" x14ac:dyDescent="0.35">
      <c r="C271" s="75"/>
    </row>
    <row r="272" spans="1:10" x14ac:dyDescent="0.35">
      <c r="C272" s="75"/>
      <c r="E272" s="75"/>
    </row>
    <row r="273" spans="3:5" x14ac:dyDescent="0.35">
      <c r="C273" s="75"/>
      <c r="E273" s="75"/>
    </row>
  </sheetData>
  <sortState xmlns:xlrd2="http://schemas.microsoft.com/office/spreadsheetml/2017/richdata2" ref="A160:H260">
    <sortCondition ref="D160:D260"/>
  </sortState>
  <conditionalFormatting sqref="B30">
    <cfRule type="duplicateValues" dxfId="1" priority="3"/>
  </conditionalFormatting>
  <conditionalFormatting sqref="B34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" footer="0"/>
  <pageSetup paperSize="9" scale="64" fitToHeight="0" orientation="portrait" r:id="rId1"/>
  <rowBreaks count="1" manualBreakCount="1">
    <brk id="20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HarperCollins Publishers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inthxc</dc:creator>
  <cp:lastModifiedBy>Gordon, Ellie</cp:lastModifiedBy>
  <cp:lastPrinted>2024-06-27T10:57:30Z</cp:lastPrinted>
  <dcterms:created xsi:type="dcterms:W3CDTF">2011-08-25T15:22:49Z</dcterms:created>
  <dcterms:modified xsi:type="dcterms:W3CDTF">2024-10-06T17:23:29Z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