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les\INT\Trade\Sales Material\ORDER FORMS\"/>
    </mc:Choice>
  </mc:AlternateContent>
  <xr:revisionPtr revIDLastSave="0" documentId="13_ncr:1_{EDC3BC25-6AA7-43E5-B100-A426DF5A9CCF}" xr6:coauthVersionLast="47" xr6:coauthVersionMax="47" xr10:uidLastSave="{00000000-0000-0000-0000-000000000000}"/>
  <bookViews>
    <workbookView xWindow="-110" yWindow="-110" windowWidth="19420" windowHeight="11620" xr2:uid="{6057AAF0-A194-442E-8EF1-4C2D7F579B95}"/>
  </bookViews>
  <sheets>
    <sheet name="January-June 2025" sheetId="2" r:id="rId1"/>
  </sheets>
  <definedNames>
    <definedName name="_xlnm._FilterDatabase" localSheetId="0" hidden="1">'January-June 2025'!$A$11:$M$873</definedName>
    <definedName name="_xlnm.Print_Area" localSheetId="0">'January-June 2025'!$B$1:$M$871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<sst xmlns="http://schemas.openxmlformats.org/spreadsheetml/2006/main" count="6367" uniqueCount="2437">
  <si>
    <t>Customer name</t>
  </si>
  <si>
    <t>HCUK account number</t>
  </si>
  <si>
    <t>order reference</t>
  </si>
  <si>
    <t>order date</t>
  </si>
  <si>
    <t>special instructions</t>
  </si>
  <si>
    <t>Highlights</t>
  </si>
  <si>
    <t>Highlight</t>
  </si>
  <si>
    <t>Genre</t>
  </si>
  <si>
    <t>Pub Month</t>
  </si>
  <si>
    <t>ISBN</t>
  </si>
  <si>
    <t>QTY</t>
  </si>
  <si>
    <t>Author</t>
  </si>
  <si>
    <t>Format</t>
  </si>
  <si>
    <t>Price</t>
  </si>
  <si>
    <t>Category</t>
  </si>
  <si>
    <t>UK pub date</t>
  </si>
  <si>
    <t>Division</t>
  </si>
  <si>
    <t>Fiction</t>
  </si>
  <si>
    <t>PB B</t>
  </si>
  <si>
    <t>One More Chapter</t>
  </si>
  <si>
    <t>HB</t>
  </si>
  <si>
    <t>HQ</t>
  </si>
  <si>
    <t>TPB OM</t>
  </si>
  <si>
    <t>Agatha Christie</t>
  </si>
  <si>
    <t>Gifting</t>
  </si>
  <si>
    <t>HarperFiction</t>
  </si>
  <si>
    <t>Avon</t>
  </si>
  <si>
    <t>Carol Kirkwood</t>
  </si>
  <si>
    <t>General Fiction</t>
  </si>
  <si>
    <t>IF I WERE YOU</t>
  </si>
  <si>
    <t>Cesca Major</t>
  </si>
  <si>
    <t>Historical Fiction</t>
  </si>
  <si>
    <t>William The 4th</t>
  </si>
  <si>
    <t>Sci-Fi and Fantasy</t>
  </si>
  <si>
    <t>Crime and Thriller</t>
  </si>
  <si>
    <t>Export date</t>
  </si>
  <si>
    <t>PB A</t>
  </si>
  <si>
    <t>Literary Fiction</t>
  </si>
  <si>
    <t>Commercial Fiction</t>
  </si>
  <si>
    <t>HarperNorth</t>
  </si>
  <si>
    <t>Evie Woods</t>
  </si>
  <si>
    <t>Fiona Leitch</t>
  </si>
  <si>
    <t>Export price</t>
  </si>
  <si>
    <t>Joyce Carol Oates</t>
  </si>
  <si>
    <t>Julie Soto</t>
  </si>
  <si>
    <t>QUEEN B</t>
  </si>
  <si>
    <t>Juno Dawson</t>
  </si>
  <si>
    <t>THE BRIAR CLUB</t>
  </si>
  <si>
    <t>Kate Quinn</t>
  </si>
  <si>
    <t>Kathryn Freeman</t>
  </si>
  <si>
    <t>Marianne Gordon</t>
  </si>
  <si>
    <t>Michael Wood</t>
  </si>
  <si>
    <t>Nita Prose</t>
  </si>
  <si>
    <t>THE SPICE GATE</t>
  </si>
  <si>
    <t>Prashanth Srivatsa</t>
  </si>
  <si>
    <t>PB</t>
  </si>
  <si>
    <t>LOLA IN THE MIRROR</t>
  </si>
  <si>
    <t>Trent Dalton</t>
  </si>
  <si>
    <t>Non-Fiction</t>
  </si>
  <si>
    <t>HarperNonFiction</t>
  </si>
  <si>
    <t xml:space="preserve">Social History, History, Politics &amp; Military </t>
  </si>
  <si>
    <t>Lifestyle, Hobbies and Leisure</t>
  </si>
  <si>
    <t>David Baddiel</t>
  </si>
  <si>
    <t>Cookery, Food and Drink</t>
  </si>
  <si>
    <t>Biography and Memoir</t>
  </si>
  <si>
    <t>Re-issue</t>
  </si>
  <si>
    <t>Children's</t>
  </si>
  <si>
    <t>Adam Hargreaves</t>
  </si>
  <si>
    <t>Mr Men and Little Miss</t>
  </si>
  <si>
    <t>Farshore</t>
  </si>
  <si>
    <t>Alison Brown</t>
  </si>
  <si>
    <t>Picture Books</t>
  </si>
  <si>
    <t>Barbie</t>
  </si>
  <si>
    <t>Beano</t>
  </si>
  <si>
    <t>Children’s</t>
  </si>
  <si>
    <t>Created by Roger Hargreaves</t>
  </si>
  <si>
    <t>David Walliams, Illustrated by Adam Stower</t>
  </si>
  <si>
    <t>Older Fiction</t>
  </si>
  <si>
    <t>Derek Landy</t>
  </si>
  <si>
    <t>Younger Fiction</t>
  </si>
  <si>
    <t>Brd</t>
  </si>
  <si>
    <t>HarperCollins Children’s Books</t>
  </si>
  <si>
    <t>Holly Jackson</t>
  </si>
  <si>
    <t>Young Adult</t>
  </si>
  <si>
    <t>Match Attax and Farshore</t>
  </si>
  <si>
    <t>Mel Taylor-Bessent, Illustrated by Alessandro D’Urso</t>
  </si>
  <si>
    <t>Paddington</t>
  </si>
  <si>
    <t>Michael Morpurgo</t>
  </si>
  <si>
    <t>Michael Morpurgo, Illustrated by Michael Foreman</t>
  </si>
  <si>
    <t>Mojang AB and Caleb Zane Huett, Illustrated by Alan Batson and Chris Hill</t>
  </si>
  <si>
    <t>Minecraft</t>
  </si>
  <si>
    <t>Paw Patrol</t>
  </si>
  <si>
    <t>Pokémon</t>
  </si>
  <si>
    <t>Rachel Emily, Illustrated by Paul Delaney</t>
  </si>
  <si>
    <t>uru-chan</t>
  </si>
  <si>
    <t>Barbara Erskine</t>
  </si>
  <si>
    <t>ACCIDENTAL DARLINGS</t>
  </si>
  <si>
    <t>Crystal Jeans</t>
  </si>
  <si>
    <t>MAMELE</t>
  </si>
  <si>
    <t>Gemma Reeves</t>
  </si>
  <si>
    <t>DEAD ENDS [not-US, not-CA]</t>
  </si>
  <si>
    <t>Jeffery Deaver</t>
  </si>
  <si>
    <t>Julie Shackman</t>
  </si>
  <si>
    <t>Kathryn Purdie</t>
  </si>
  <si>
    <t>Laura Pavlov</t>
  </si>
  <si>
    <t>Linwood Barclay</t>
  </si>
  <si>
    <t>The Dragonwar Saga (1) — A DARKNESS RETURNS</t>
  </si>
  <si>
    <t>Raymond E. Feist</t>
  </si>
  <si>
    <t>Rhiannon Barnsley</t>
  </si>
  <si>
    <t>Sarah Goodwin</t>
  </si>
  <si>
    <t>Susan Lewis</t>
  </si>
  <si>
    <t>PLC</t>
  </si>
  <si>
    <t>Naomi Slade and Georgianna Lane</t>
  </si>
  <si>
    <t>Saul David</t>
  </si>
  <si>
    <t>THE GHOST LAKE</t>
  </si>
  <si>
    <t>Wendy Pratt</t>
  </si>
  <si>
    <t>100% Unofficial</t>
  </si>
  <si>
    <t>Adam Stower</t>
  </si>
  <si>
    <t>Cocomelon</t>
  </si>
  <si>
    <t>Sarah Underwood</t>
  </si>
  <si>
    <t>GENTLEST OF WILD THINGS</t>
  </si>
  <si>
    <t>Tahereh Mafi</t>
  </si>
  <si>
    <t>A.K. Mulford</t>
  </si>
  <si>
    <t>Abigail Dean</t>
  </si>
  <si>
    <t>Bella Mackie</t>
  </si>
  <si>
    <t>C.L. Taylor</t>
  </si>
  <si>
    <t>Clea Koff</t>
  </si>
  <si>
    <t>Foluso Agbaje</t>
  </si>
  <si>
    <t>Jeffrey Archer</t>
  </si>
  <si>
    <t>Jesse Sutanto</t>
  </si>
  <si>
    <t>Laurie Gilmore</t>
  </si>
  <si>
    <t>Melissa K. Roehrich</t>
  </si>
  <si>
    <t>SORROW SPRING [not-US]</t>
  </si>
  <si>
    <t>Olivia Isaac-Henry</t>
  </si>
  <si>
    <t>Phillipa Ashley</t>
  </si>
  <si>
    <t>Saara El-Arifi</t>
  </si>
  <si>
    <t>THE GLASSMAKER</t>
  </si>
  <si>
    <t>Tracy Chevalier</t>
  </si>
  <si>
    <t>9780008300043</t>
  </si>
  <si>
    <t>OUR BODIES, THEIR BATTLEFIELD: What War Does to Women</t>
  </si>
  <si>
    <t>Christina Lamb</t>
  </si>
  <si>
    <t>Jon Gower</t>
  </si>
  <si>
    <t>Marcus du Sautoy</t>
  </si>
  <si>
    <t>Tim Shipman</t>
  </si>
  <si>
    <t>CHRONICLES OF WHETHERWHY: THE AGE OF ENCHANTMENT [not-US]</t>
  </si>
  <si>
    <t>Anna James, Illustrated by David Wyatt</t>
  </si>
  <si>
    <t>Beano Studios</t>
  </si>
  <si>
    <t>Illustrated by Daniel Howarth</t>
  </si>
  <si>
    <t>Jenny Nimmo</t>
  </si>
  <si>
    <t>Jill Barklem, Illustrated by Jill Barklem</t>
  </si>
  <si>
    <t>Judith Kerr</t>
  </si>
  <si>
    <t>Laura Ellen Anderson</t>
  </si>
  <si>
    <t>Michael Bond, Illustrated by Peggy Fortnum</t>
  </si>
  <si>
    <t>Michael Bond, Illustrated by R. W. Alley</t>
  </si>
  <si>
    <t>COBWEB [not-US]</t>
  </si>
  <si>
    <t>Mojang AB</t>
  </si>
  <si>
    <t>Nick Butterworth</t>
  </si>
  <si>
    <t>PERNICKETY BOO [not-US]</t>
  </si>
  <si>
    <t>Sally Gardner, Illustrated by Chris Mould</t>
  </si>
  <si>
    <t>Betty Walker</t>
  </si>
  <si>
    <t>Christie Barlow</t>
  </si>
  <si>
    <t>Dilly Court</t>
  </si>
  <si>
    <t>Faith Martin</t>
  </si>
  <si>
    <t>Leia Stone and Julie Hall</t>
  </si>
  <si>
    <t>Neil Lancaster</t>
  </si>
  <si>
    <t>Rachel Greenlaw</t>
  </si>
  <si>
    <t>Rebecca Ross</t>
  </si>
  <si>
    <t>Craig Unger</t>
  </si>
  <si>
    <t>A. A. Milne, Illustrated by E. H. Shepard</t>
  </si>
  <si>
    <t>Alice Oseman, Illustrated by Alice Oseman</t>
  </si>
  <si>
    <t>David Baddiel, Illustrated by Cory Loftis</t>
  </si>
  <si>
    <t>Hannah Gold, Illustrated by Levi Pinfold</t>
  </si>
  <si>
    <t>Jennifer Killick</t>
  </si>
  <si>
    <t>THE MILLICENT QUIBB SCHOOL OF ETIQUETTE FOR YOUNG LADIES OF MAD SCIENCE [not-US]</t>
  </si>
  <si>
    <t>Kate McKinnon, Illustrated by Alfredo Cáceres</t>
  </si>
  <si>
    <t>Pip Bird</t>
  </si>
  <si>
    <t>Rob Biddulph</t>
  </si>
  <si>
    <t>Cressida McLaughlin</t>
  </si>
  <si>
    <t>9780008697464</t>
  </si>
  <si>
    <t>THE SERIAL KILLER SUPPORT GROUP [not-US, not-CA]</t>
  </si>
  <si>
    <t>Jane Casey</t>
  </si>
  <si>
    <t>Jen Besser, With Shana Feste</t>
  </si>
  <si>
    <t>Scott Mariani</t>
  </si>
  <si>
    <t>Vivian Conroy</t>
  </si>
  <si>
    <t>Mojang</t>
  </si>
  <si>
    <t>Thomas &amp; Friends</t>
  </si>
  <si>
    <t>Christopher Bollen</t>
  </si>
  <si>
    <t>Joss Wood</t>
  </si>
  <si>
    <t>HOUSE WOMAN</t>
  </si>
  <si>
    <t>Adorah Nworah</t>
  </si>
  <si>
    <t>Amélie Wen Zhao</t>
  </si>
  <si>
    <t>Annette Dashofy</t>
  </si>
  <si>
    <t>Camilla Läckberg and Henrik Fexeus</t>
  </si>
  <si>
    <t>Hannah Kaner</t>
  </si>
  <si>
    <t>THE BEHOLDERS</t>
  </si>
  <si>
    <t>Hester Musson</t>
  </si>
  <si>
    <t>Kitty Neale</t>
  </si>
  <si>
    <t>Matthew Blake</t>
  </si>
  <si>
    <t>Classic Fiction</t>
  </si>
  <si>
    <t>Letters of Enchantment (2) — RUTHLESS VOWS [not-US]</t>
  </si>
  <si>
    <t>Robert Thorogood</t>
  </si>
  <si>
    <t>HIDDEN FIRES [not-US]</t>
  </si>
  <si>
    <t>Sairish Hussain</t>
  </si>
  <si>
    <t>THE HOUSE ON RYE LANE</t>
  </si>
  <si>
    <t>Susan Allott</t>
  </si>
  <si>
    <t>Adam Nicolson</t>
  </si>
  <si>
    <t>Self-Help/MBS</t>
  </si>
  <si>
    <t>SURVIVORS: The Lost Stories of the Last Captives of the Atlantic Slave Trade</t>
  </si>
  <si>
    <t>Hannah Durkin</t>
  </si>
  <si>
    <t>Lionel Shriver</t>
  </si>
  <si>
    <t>Popular Science</t>
  </si>
  <si>
    <t>Ramachandra Guha</t>
  </si>
  <si>
    <t>Rob Hobson</t>
  </si>
  <si>
    <t>THE SHOWMAN: The Inside Story That Made a War Leader of Volodymyr Zelensky [not-US, not-CA]</t>
  </si>
  <si>
    <t>Simon Shuster</t>
  </si>
  <si>
    <t>Michael Morpurgo, Illustrated by Guy Parker-Rees</t>
  </si>
  <si>
    <t>A. J. Finn</t>
  </si>
  <si>
    <t>Amy Spalding</t>
  </si>
  <si>
    <t>Andrew Taylor</t>
  </si>
  <si>
    <t>Cathy Kelly</t>
  </si>
  <si>
    <t>Don Winslow</t>
  </si>
  <si>
    <t>Emilia Hart</t>
  </si>
  <si>
    <t>The Fallen Gods Trilogy (2) — SUNBRINGER</t>
  </si>
  <si>
    <t>MEET ME AT THE SURFACE</t>
  </si>
  <si>
    <t>Jodie Matthews</t>
  </si>
  <si>
    <t>Karen Woods</t>
  </si>
  <si>
    <t>Karin Slaughter</t>
  </si>
  <si>
    <t>NUCLEAR FAMILY</t>
  </si>
  <si>
    <t>Kate Davies</t>
  </si>
  <si>
    <t>Kate Storey</t>
  </si>
  <si>
    <t>ANNA O</t>
  </si>
  <si>
    <t>QUINT</t>
  </si>
  <si>
    <t>Robert Lautner</t>
  </si>
  <si>
    <t>TALES OF THE CELESTIAL KINGDOM</t>
  </si>
  <si>
    <t>Sue Lynn Tan</t>
  </si>
  <si>
    <t>Alexander Christie-Miller</t>
  </si>
  <si>
    <t>Christopher Hadley</t>
  </si>
  <si>
    <t>Daniel Freeman</t>
  </si>
  <si>
    <t>HOW TO RAISE A VIKING: The Secrets of Parenting the World’s Happiest Children</t>
  </si>
  <si>
    <t>Helen Russell</t>
  </si>
  <si>
    <t>Paula Byrne</t>
  </si>
  <si>
    <t>Children's Non-Fiction</t>
  </si>
  <si>
    <t>Paul Delaney, Illustrated by Paul Delaney</t>
  </si>
  <si>
    <t>Sarah Driver</t>
  </si>
  <si>
    <t>END OF STORY</t>
  </si>
  <si>
    <t>Song of The Last Kingdom (2) — DARK STAR BURNING, ASH FALLS WHITE</t>
  </si>
  <si>
    <t>Lore of the Wilds Duology (1) — LORE OF THE WILDS</t>
  </si>
  <si>
    <t>Analeigh Sbrana</t>
  </si>
  <si>
    <t>BUTTER [not-US, not-CA]</t>
  </si>
  <si>
    <t>Asako Yuzuki</t>
  </si>
  <si>
    <t>Carmel Harrington</t>
  </si>
  <si>
    <t>THE GREAT DIVIDE</t>
  </si>
  <si>
    <t>Cristina Henriquez</t>
  </si>
  <si>
    <t>Ellie Wood</t>
  </si>
  <si>
    <t>Eva Glyn</t>
  </si>
  <si>
    <t>Fiona Gibson</t>
  </si>
  <si>
    <t>Empire of the Vampire (2) — EMPIRE OF THE DAMNED</t>
  </si>
  <si>
    <t>Jay Kristoff</t>
  </si>
  <si>
    <t>The Crimson Moth (1) — THE CRIMSON MOTH</t>
  </si>
  <si>
    <t>Kristen Ciccarelli</t>
  </si>
  <si>
    <t>Mandy Robotham</t>
  </si>
  <si>
    <t>Mark Lawrence</t>
  </si>
  <si>
    <t>The Nightfall Saga (2) — THE HIDDEN QUEEN</t>
  </si>
  <si>
    <t>Peter V. Brett</t>
  </si>
  <si>
    <t>WHAT MONSTROUS GODS</t>
  </si>
  <si>
    <t>Rosamund Hodge</t>
  </si>
  <si>
    <t>S. J. Parris</t>
  </si>
  <si>
    <t>ANNIE BOT</t>
  </si>
  <si>
    <t>Sierra Greer</t>
  </si>
  <si>
    <t>Stig Abell</t>
  </si>
  <si>
    <t>Tarryn Fisher</t>
  </si>
  <si>
    <t>THE INCARCERATIONS [not-US, not-CA]</t>
  </si>
  <si>
    <t>Alpa Shah</t>
  </si>
  <si>
    <t>Candida Moss</t>
  </si>
  <si>
    <t>Cathy Newman</t>
  </si>
  <si>
    <t>Michiko Kakutani</t>
  </si>
  <si>
    <t>Sally Coulthard</t>
  </si>
  <si>
    <t>Tom Burgis</t>
  </si>
  <si>
    <t>HarperCollins Children’s Books, Illustrated by Alberta Torres</t>
  </si>
  <si>
    <t>Tom Mitchell</t>
  </si>
  <si>
    <t>Anna Stephens</t>
  </si>
  <si>
    <t>THE LIGHTHOUSE SECRET</t>
  </si>
  <si>
    <t>Daisy Wood</t>
  </si>
  <si>
    <t>CITY IN RUINS</t>
  </si>
  <si>
    <t>Eleanor Goymer</t>
  </si>
  <si>
    <t>Hazel Gaynor</t>
  </si>
  <si>
    <t>Helen Fields</t>
  </si>
  <si>
    <t>Helen Monks Takhar</t>
  </si>
  <si>
    <t>J.M. Hall</t>
  </si>
  <si>
    <t>Jonathan Whitelaw</t>
  </si>
  <si>
    <t>Kyrie McCauley</t>
  </si>
  <si>
    <t>MANIA</t>
  </si>
  <si>
    <t>Louise Jensen</t>
  </si>
  <si>
    <t>The Library Trilogy (2) — THE BOOK THAT BROKE THE WORLD</t>
  </si>
  <si>
    <t>Megan Clawson</t>
  </si>
  <si>
    <t>Melissa McTernan</t>
  </si>
  <si>
    <t>HAGSTONE</t>
  </si>
  <si>
    <t>Sinéad Gleeson</t>
  </si>
  <si>
    <t>Jake Jackson (2) — DEATH IN A LONELY PLACE</t>
  </si>
  <si>
    <t>DRAGON RIDER</t>
  </si>
  <si>
    <t>Taran Matharu</t>
  </si>
  <si>
    <t>QUEEN VICTORIA AND HER PRIME MINISTERS: A Personal History</t>
  </si>
  <si>
    <t>Anne Somerset</t>
  </si>
  <si>
    <t>Blessin Adams</t>
  </si>
  <si>
    <t>GOD’S GHOSTWRITERS</t>
  </si>
  <si>
    <t>Casey Watson</t>
  </si>
  <si>
    <t>Nature and Natural Sciences</t>
  </si>
  <si>
    <t>INFLUENCE: Understand it, Use it, Resist it</t>
  </si>
  <si>
    <t>Justin Hempson-Jones</t>
  </si>
  <si>
    <t>CATLAND: Feline Enchantment and the Making of the Modern World</t>
  </si>
  <si>
    <t>Kathryn Hughes</t>
  </si>
  <si>
    <t>THE TWENTYSOMETHING TREATMENT</t>
  </si>
  <si>
    <t>Meg Jay</t>
  </si>
  <si>
    <t>Peter Marshall</t>
  </si>
  <si>
    <t>Phoebe Smith</t>
  </si>
  <si>
    <t>Rose Cartwright</t>
  </si>
  <si>
    <t>PB+SC</t>
  </si>
  <si>
    <t>THE REAPPEARANCE OF RACHEL PRICE</t>
  </si>
  <si>
    <t>Clarice Bean — SMILE [not-US]</t>
  </si>
  <si>
    <t>Lauren Child</t>
  </si>
  <si>
    <t>Megan Hopkins</t>
  </si>
  <si>
    <t>BAD HABIT</t>
  </si>
  <si>
    <t>Alice Hunter</t>
  </si>
  <si>
    <t>Amita Murray</t>
  </si>
  <si>
    <t>THE SILENCE FACTORY</t>
  </si>
  <si>
    <t>Bridget Collins</t>
  </si>
  <si>
    <t>THE CUCKOO [not-US]</t>
  </si>
  <si>
    <t>Camilla Läckberg</t>
  </si>
  <si>
    <t>Charlotte Butterfield</t>
  </si>
  <si>
    <t>Jackie Kabler</t>
  </si>
  <si>
    <t>The Wars of Light and Shadow (11) — SONG OF THE MYSTERIES</t>
  </si>
  <si>
    <t>Janny Wurts</t>
  </si>
  <si>
    <t>BUTCHER</t>
  </si>
  <si>
    <t>MOONSTONE</t>
  </si>
  <si>
    <t>Laura Purcell</t>
  </si>
  <si>
    <t>Megan Scott</t>
  </si>
  <si>
    <t>I HOPE THIS FINDS YOU WELL</t>
  </si>
  <si>
    <t>Natalie Sue</t>
  </si>
  <si>
    <t>Oisín McKenna</t>
  </si>
  <si>
    <t>S. R. Masters</t>
  </si>
  <si>
    <t>Sam Holland</t>
  </si>
  <si>
    <t>AMPHIBIOUS SOUL: Finding the wild in a tame world</t>
  </si>
  <si>
    <t>Craig Foster</t>
  </si>
  <si>
    <t>THE DEMON OF UNREST: Abraham Lincoln &amp; America’s Road to Civil War</t>
  </si>
  <si>
    <t>Erik Larson</t>
  </si>
  <si>
    <t>Gareth Russell</t>
  </si>
  <si>
    <t>WHITE TERROR: A True Story of Murder, Bombings and Germany’s Far Right</t>
  </si>
  <si>
    <t>Jacob Kushner</t>
  </si>
  <si>
    <t>BOTHY: In Search of Simple Shelter</t>
  </si>
  <si>
    <t>Kat Hill</t>
  </si>
  <si>
    <t>REBEL GIRL: My Life as a Feminist Punk</t>
  </si>
  <si>
    <t>Kathleen Hanna</t>
  </si>
  <si>
    <t>Max Hastings</t>
  </si>
  <si>
    <t>THE GREAT WAVE: The Era of Radical Disruption and the Rise of the Outsider</t>
  </si>
  <si>
    <t>IN MY TIME OF DYING: How I Came Face to Face with the Idea of an Afterlife</t>
  </si>
  <si>
    <t>Sebastian Junger</t>
  </si>
  <si>
    <t>Sophie Yeo</t>
  </si>
  <si>
    <t>THE LIGHT EATERS: The New Science of Plant Intelligence</t>
  </si>
  <si>
    <t>Zoë Schlanger</t>
  </si>
  <si>
    <t>Max Brallier and Joshua Pruett, Illustrated by Douglas Holgate and Jay Cooper</t>
  </si>
  <si>
    <t xml:space="preserve">Fiction </t>
  </si>
  <si>
    <t>Ashley Poston</t>
  </si>
  <si>
    <t>THE CURSED FRIEND</t>
  </si>
  <si>
    <t>Beatrice Salvioni</t>
  </si>
  <si>
    <t>LUCKY DAY</t>
  </si>
  <si>
    <t>Beth Morrey</t>
  </si>
  <si>
    <t>THE WINNER</t>
  </si>
  <si>
    <t>Threadneedle (2) — SHADOWSTITCH [not-US]</t>
  </si>
  <si>
    <t>Cari Thomas</t>
  </si>
  <si>
    <t>Cassie Connor</t>
  </si>
  <si>
    <t>Charlotte Philby</t>
  </si>
  <si>
    <t>David Leadbeater</t>
  </si>
  <si>
    <t>Elliot Fletcher</t>
  </si>
  <si>
    <t>Emma Cowell</t>
  </si>
  <si>
    <t>SOUTHERN MAN</t>
  </si>
  <si>
    <t>Greg Iles</t>
  </si>
  <si>
    <t>MAYBE, PERHAPS, POSSIBLY</t>
  </si>
  <si>
    <t>Joanna Glen</t>
  </si>
  <si>
    <t>GODWIN</t>
  </si>
  <si>
    <t>Joseph O’Neill</t>
  </si>
  <si>
    <t>PRIVATE RITES</t>
  </si>
  <si>
    <t>Julia Armfield</t>
  </si>
  <si>
    <t>K Patrick</t>
  </si>
  <si>
    <t>The Will Trent Series (12) — THIS IS WHY WE LIED</t>
  </si>
  <si>
    <t>EXPERIENCED</t>
  </si>
  <si>
    <t>Kate Young</t>
  </si>
  <si>
    <t>BAD GRACES</t>
  </si>
  <si>
    <t>Lucy Clarke</t>
  </si>
  <si>
    <t>THE MIDNIGHT FEAST</t>
  </si>
  <si>
    <t>Lucy Foley</t>
  </si>
  <si>
    <t>Martin Kemp</t>
  </si>
  <si>
    <t>Mhairi McFarlane</t>
  </si>
  <si>
    <t>Teddy Wayne</t>
  </si>
  <si>
    <t>Adam Zamoyski</t>
  </si>
  <si>
    <t>NEVER HAD A DAD: Adventures in Fatherlessness</t>
  </si>
  <si>
    <t>Georgie Codd</t>
  </si>
  <si>
    <t>THIS LAND OF PROMISE: A History of Refugees and Exiles in Britain</t>
  </si>
  <si>
    <t>Matthew Lockwood</t>
  </si>
  <si>
    <t>Richard Davenport-Hines</t>
  </si>
  <si>
    <t>Cathy FitzGerald</t>
  </si>
  <si>
    <t>Shelby Mahurin</t>
  </si>
  <si>
    <t>THE CUCKOO [Export-only, not-US]</t>
  </si>
  <si>
    <t>The Nightfall Saga (2) — THE HIDDEN QUEEN [Export-only]</t>
  </si>
  <si>
    <t>HARDY WOMEN: Mother, Sisters, Wives, Muses [not-US, not-CA]</t>
  </si>
  <si>
    <t>SLAGS</t>
  </si>
  <si>
    <t>SLAGS [Export, Airside, IE-only]</t>
  </si>
  <si>
    <t>THE ONE AND ONLY TREE [not-US, not-CA]</t>
  </si>
  <si>
    <t>THE ONE AND ONLY TREE [IE, Airside, Export-only, not-US, not-CA]</t>
  </si>
  <si>
    <t>WHAT A WAY TO GO</t>
  </si>
  <si>
    <t>A Sherlock Holmes Adventure (6) — THE SERPENT UNDER: Treachery, Twists and Terror in Baker Street</t>
  </si>
  <si>
    <t>A Sherlock Holmes Adventure (6) — THE SERPENT UNDER: Treachery, Twists and Terror in Baker Street [Export, Airside, IE-only, not-US]</t>
  </si>
  <si>
    <t>The Songs of the Drowned (3) — THE DARK FEATHER</t>
  </si>
  <si>
    <t>LOVE AND OTHER PARADOXES</t>
  </si>
  <si>
    <t>A Farms for City Children Book — LUCKY THE DOG AND OTHER TALES FROM THE FARM</t>
  </si>
  <si>
    <t>ONE BLOOD</t>
  </si>
  <si>
    <t>The Library Trilogy (3) — THE BOOK THAT HELD HER HEART</t>
  </si>
  <si>
    <t>The Library Trilogy (3) — THE BOOK THAT HELD HER HEART [Export, Airside, IE-only]</t>
  </si>
  <si>
    <t>Mina Dabiri and Vincent Walder (3) — MIRAGE</t>
  </si>
  <si>
    <t>Mina Dabiri and Vincent Walder (3) — MIRAGE [Export, Airside, IE-only]</t>
  </si>
  <si>
    <t>THE END OF SUMMER [not-US]</t>
  </si>
  <si>
    <t>Land of Roar (4) — DRAGON RIDERS OF ROAR</t>
  </si>
  <si>
    <t>PARANOIA: A Journey Into Extreme Mistrust and Anxiety</t>
  </si>
  <si>
    <t>MOTHERLAND: A Feminist History of Modern Russia, From Revolution to Autocracy</t>
  </si>
  <si>
    <t>MOTHERLAND: A Feminist History of Modern Russia, From Revolution to Autocracy [IE, Airside, Export-only]</t>
  </si>
  <si>
    <t>NOTHING TO SEE HERE</t>
  </si>
  <si>
    <t>LIFE NUMBER NINE [not-US]</t>
  </si>
  <si>
    <t>LIFE NUMBER NINE [Export, Airside, IE-only]</t>
  </si>
  <si>
    <t>Dirty Diana (2) — DIANA IN LOVE</t>
  </si>
  <si>
    <t>BIRD SCHOOL: A Beginner in the Wood</t>
  </si>
  <si>
    <t>A GOOD NIGHT’S SLEEP [not-US]</t>
  </si>
  <si>
    <t>A SCHOOLING IN MURDER [not-US]</t>
  </si>
  <si>
    <t>A SCHOOLING IN MURDER [Export, Airside, IE-only]</t>
  </si>
  <si>
    <t>THE LAST WEEKEND</t>
  </si>
  <si>
    <t>THOU SAVAGE WOMAN: Female Killers in Early Modern Britain [not-US, not-CA]</t>
  </si>
  <si>
    <t>Little Experts — SUPERHERO PLANTS</t>
  </si>
  <si>
    <t>HOW LONG IS THAT DOG? [not-US]</t>
  </si>
  <si>
    <t>BEFORE WE HIT THE GROUND [not-US]</t>
  </si>
  <si>
    <t>BEFORE WE HIT THE GROUND [Export, Airside, IE-only, not-US]</t>
  </si>
  <si>
    <t>THE ESCAPE [not-US]</t>
  </si>
  <si>
    <t>FUN AND GAMES [not-US, not-CA]</t>
  </si>
  <si>
    <t>FUN AND GAMES [IE, Airside, Export-only, not-US, not-CA]</t>
  </si>
  <si>
    <t>The Immortality Trials (1) — THE SCORPION AND THE NIGHT BLOSSOM</t>
  </si>
  <si>
    <t>The Immortality Trials (1) — THE SCORPION AND THE NIGHT BLOSSOM [Export, Airside, IE-only]</t>
  </si>
  <si>
    <t>The Fallen Gods Trilogy (3) — FAITHBREAKER</t>
  </si>
  <si>
    <t>The Fallen Gods Trilogy (3) — FAITHBREAKER [Export, Airside, IE-only]</t>
  </si>
  <si>
    <t>AMAZING BABY</t>
  </si>
  <si>
    <t>THE VIOLINIST’S SECRET [not-US]</t>
  </si>
  <si>
    <t>Stately Scandals (2) — THE QUIET WIFE: A Speke Hall Scandal</t>
  </si>
  <si>
    <t>MINECRAFT SURVIVAL CHALLENGES [not-RU BY]</t>
  </si>
  <si>
    <t>SISTERHOOD</t>
  </si>
  <si>
    <t>DI Fawley (7) — MAKING A KILLING [not-US]</t>
  </si>
  <si>
    <t>ISABELLA’S NOT DEAD [Export, Airside, IE-only]</t>
  </si>
  <si>
    <t>IMMORTAL</t>
  </si>
  <si>
    <t>IMMORTAL [Export, Airside, IE-only]</t>
  </si>
  <si>
    <t>THIS NAKED MIND: NICOTINE</t>
  </si>
  <si>
    <t>SID</t>
  </si>
  <si>
    <t>SID [IE, Airside, Export-only]</t>
  </si>
  <si>
    <t>Murray and Bun (3) — MURRAY THE PIRATE [not-US]</t>
  </si>
  <si>
    <t>The Marlow Murder Club Mysteries (4) — MURDER ON THE MARLOW BELLE</t>
  </si>
  <si>
    <t>The Marlow Murder Club Mysteries (4) — MURDER ON THE MARLOW BELLE [Airside, Export, IE-only]</t>
  </si>
  <si>
    <t>FINDING BEAR [not-US]</t>
  </si>
  <si>
    <t>THE DEATHLY GRIMM [not-US]</t>
  </si>
  <si>
    <t>THE DEATHLY GRIMM [Export, Airside, IE-only]</t>
  </si>
  <si>
    <t>GRANNYSAURUS</t>
  </si>
  <si>
    <t>THE PERSIANS</t>
  </si>
  <si>
    <t>THE PERSIANS [IE, Airside, Export-only]</t>
  </si>
  <si>
    <t>The Val &amp; Arbie Mysteries (2) — THE LAST WORD IS DEATH [not-US]</t>
  </si>
  <si>
    <t>HarperCollins Children’s Classics — HERE COMES THURSDAY [not-US]</t>
  </si>
  <si>
    <t>Marnie Midnight (3) — MARNIE MIDNIGHT 3</t>
  </si>
  <si>
    <t>THE MAPS WE CARRY: Psychedelics, trauma and our new path to mental health</t>
  </si>
  <si>
    <t>WHY I LOVE DINOSAURS</t>
  </si>
  <si>
    <t>THE SHETLAND WAY: Community and Climate Crisis on my Father's Islands</t>
  </si>
  <si>
    <t>Faebound (2) — CURSEBOUND</t>
  </si>
  <si>
    <t>Faebound (2) — CURSEBOUND [Export, Airside, IE-only]</t>
  </si>
  <si>
    <t>Sammy (2) — SAMMY AND THE STOLEN PAINTINGS</t>
  </si>
  <si>
    <t>The Marleigh Sisters (3) — AN UNLADYLIKE SECRET</t>
  </si>
  <si>
    <t>WOBBLY BOTTOMS — EASTER BUNNY’S WOBBLY BOTTOM</t>
  </si>
  <si>
    <t>ISLAND SONG</t>
  </si>
  <si>
    <t>Betty Steady (2) — BETTY STEADY AND THE QUEEN’S ORB</t>
  </si>
  <si>
    <t>Skulduggery Pleasant (16) — A MIND FULL OF MURDER</t>
  </si>
  <si>
    <t>IT’S ALWAYS THE HUSBAND [not-US]</t>
  </si>
  <si>
    <t>IT’S ALWAYS THE HUSBAND [Export, Airside, IE-only, not-US]</t>
  </si>
  <si>
    <t>JENNY PECKLES LAYS EGGS WITH SPECKLES</t>
  </si>
  <si>
    <t>The Golden Court (2) — A SKY OF EMERALD STARS</t>
  </si>
  <si>
    <t>PINCH PERKINS AND THE NIGHTMARE TREE</t>
  </si>
  <si>
    <t>CALLING UNA MARSON: The Extraordinary Life of a Forgotten Icon</t>
  </si>
  <si>
    <t>CLEAN</t>
  </si>
  <si>
    <t>ALICE WITH A WHY [not-US]</t>
  </si>
  <si>
    <t>I DID IT FOR YOU</t>
  </si>
  <si>
    <t>HOW TO SPOT A MERMAID</t>
  </si>
  <si>
    <t>PADDINGTON AT THE TOWER</t>
  </si>
  <si>
    <t>Scottish Escapes (8) — A SCOTTISH ISLAND SUMMER [not-US, not-CA]</t>
  </si>
  <si>
    <t>Bing — MY FIRST JIGSAW BOOK [not-US]</t>
  </si>
  <si>
    <t>DI Fawley (7) — MAKING A KILLING [Export, Airside, IE-only]</t>
  </si>
  <si>
    <t>UNROMANCE</t>
  </si>
  <si>
    <t>The Adventures of Paddington — PADDINGTON’S NEW FRIEND: A TOUCH-AND-FEEL STORY</t>
  </si>
  <si>
    <t>BREATHE IN, BREATHE OUT [not-US, not-CA]</t>
  </si>
  <si>
    <t>SMALL FRY</t>
  </si>
  <si>
    <t>THE 5 TYPES OF WEALTH: A Transformative Guide to Design Your Dream Life</t>
  </si>
  <si>
    <t>THE 5 TYPES OF WEALTH: A Transformative Guide to Design Your Dream Life [IE, Airside, Export-only]</t>
  </si>
  <si>
    <t>THE DEATH OF US</t>
  </si>
  <si>
    <t>THE DEATH OF US [Export, Airside, IE-only]</t>
  </si>
  <si>
    <t>Look Out! Hungry Animals — LOOK OUT! HUNGRY SHARK [not-US]</t>
  </si>
  <si>
    <t>Look Out! Hungry Animals — LOOK OUT! HUNGRY SPIDER [not-US]</t>
  </si>
  <si>
    <t>THE FALL [not-US]</t>
  </si>
  <si>
    <t>THE FALL [Export, Airside, IE-only, not-US]</t>
  </si>
  <si>
    <t>Starminster (2) — STARMINSTER: THE MONTH OF BIRTHDAYS [not-US]</t>
  </si>
  <si>
    <t>DRAW WITH ROB: FANTASTIC FOOD</t>
  </si>
  <si>
    <t>MY FIRST DRAW WITH ROB: VEHICLES</t>
  </si>
  <si>
    <t>SUNDAY BEST: Travels through the day of rest</t>
  </si>
  <si>
    <t>AND HE SHALL APPEAR</t>
  </si>
  <si>
    <t>AND HE SHALL APPEAR [IE, Airside, Export-only]</t>
  </si>
  <si>
    <t>THINGS NO ONE ELSE CAN TEACH US</t>
  </si>
  <si>
    <t>THE SOUTH</t>
  </si>
  <si>
    <t>THE SOUTH [IE, Airside, Export-only]</t>
  </si>
  <si>
    <t>WHY WE’RE GETTING POORER: A Realist’s Guide to the Economy and How We Can Fix It [not-US, not-CA]</t>
  </si>
  <si>
    <t>WHY WE’RE GETTING POORER: A Realist’s Guide to the Economy and How We Can Fix It [IE, Airside, Export-only, not-US, not-CA]</t>
  </si>
  <si>
    <t>WHEN FISHES FLEW: The Story of Elena’s War</t>
  </si>
  <si>
    <t>OUTLAW: The True Story of Robin Hood</t>
  </si>
  <si>
    <t>BOY GIANT</t>
  </si>
  <si>
    <t>A MEDAL FOR LEROY [not-US]</t>
  </si>
  <si>
    <t>MR SKIP</t>
  </si>
  <si>
    <t>LITTLE MANFRED</t>
  </si>
  <si>
    <t>TORO! TORO!</t>
  </si>
  <si>
    <t>SPARROW: The Story of Joan of Arc</t>
  </si>
  <si>
    <t>DEAR OLLY</t>
  </si>
  <si>
    <t>THE SURF HOUSE</t>
  </si>
  <si>
    <t>THE SURF HOUSE [Export, Airside, IE-only]</t>
  </si>
  <si>
    <t>THE MISADVENTURES OF MINA MAHMOOD</t>
  </si>
  <si>
    <t>AN EYE FOR AN EYE [Export-only]</t>
  </si>
  <si>
    <t>IN THE MOUTH OF THE WOLF</t>
  </si>
  <si>
    <t>THE NINE LIVES OF MONTEZUMA</t>
  </si>
  <si>
    <t>ESCAPE FROM SHANGRI-LA</t>
  </si>
  <si>
    <t>A FAMILY FRIEND: There was only one man Sammy could turn to…</t>
  </si>
  <si>
    <t>Imagination Island (2) — RACE TO ECHOES EDGE</t>
  </si>
  <si>
    <t>Jake Jackson (3) — THE BURIAL PLACE</t>
  </si>
  <si>
    <t>Jake Jackson (3) — THE BURIAL PLACE [Export, Airside, IE-only]</t>
  </si>
  <si>
    <t>CECILY SAWYER: HOW TO BE A SPY [not-US]</t>
  </si>
  <si>
    <t>THE SPY IN THE ARCHIVE [not-US, not-CA]</t>
  </si>
  <si>
    <t>THE SPY IN THE ARCHIVE [IE, Airside, Export-only, not-US, not-CA]</t>
  </si>
  <si>
    <t>BIRDS, SEX AND BEAUTY: The extraordinary implications of Charles Darwin’s strangest idea</t>
  </si>
  <si>
    <t>BIRDS, SEX AND BEAUTY: The extraordinary implications of Charles Darwin’s strangest idea [IE, Airside, Export-only]</t>
  </si>
  <si>
    <t>The Mizzy Mysteries — THE MIZZY MYSTERIES: A SKELETON IN THE CLOSET</t>
  </si>
  <si>
    <t>THE DAY OF THE ROARING</t>
  </si>
  <si>
    <t>THE DAY OF THE ROARING [Export, Airside, IE-only]</t>
  </si>
  <si>
    <t>THE CHEMIST</t>
  </si>
  <si>
    <t>THE CHEMIST [Airside, Export, IE-only]</t>
  </si>
  <si>
    <t>UNTITLED RHIANNON BARNSELY [not-US, not-CA]</t>
  </si>
  <si>
    <t>Divine Dancers (1) — THE LEGEND OF MENEKA</t>
  </si>
  <si>
    <t>Divine Dancers (1) — THE LEGEND OF MENEKA [Export, Airside, IE-only]</t>
  </si>
  <si>
    <t>The Crimson Moth (2) — THE REBEL WITCH</t>
  </si>
  <si>
    <t>The Crimson Moth (2) — THE REBEL WITCH [Export, Airside, IE-only]</t>
  </si>
  <si>
    <t>A LANGUAGE OF DRAGONS [not-US]</t>
  </si>
  <si>
    <t>A LANGUAGE OF DRAGONS [Export, Airside, IE-only, not-US]</t>
  </si>
  <si>
    <t>IT’S COMPLICATED: Confessions of messy modern love</t>
  </si>
  <si>
    <t>SCARLET: DEFENDER OF THE UNIVERSE [not-US]</t>
  </si>
  <si>
    <t>RESCUE CREW</t>
  </si>
  <si>
    <t>UNTITLED FOLUSO AGBAJE [not-US, not-CA]</t>
  </si>
  <si>
    <t>THE PLOT TWIST</t>
  </si>
  <si>
    <t>THE DARK HOURS</t>
  </si>
  <si>
    <t>THE DARK HOURS [Airside, Export, IE-only]</t>
  </si>
  <si>
    <t>Then and Now — WASHINGTON, D.C. THEN AND NOW</t>
  </si>
  <si>
    <t>Joe Mason (6) — THE ANGEL DECEPTION</t>
  </si>
  <si>
    <t>The Saga of Darren Shan (1) — CIRQUE DU FREAK [25th anniversary edition; not-US]</t>
  </si>
  <si>
    <t>BRAMBLY HEDGE: NATURE COLOURING BOOK [not-US]</t>
  </si>
  <si>
    <t>INKBOUND: Meticulous Jones and the Skull Tattoo [not-US]</t>
  </si>
  <si>
    <t>INKBOUND: Meticulous Jones and the Skull Tattoo [Export, Airside, IE-only, not-US]</t>
  </si>
  <si>
    <t>SAY EVERYTHING</t>
  </si>
  <si>
    <t>Collins Classics — THE WOMEN OF TROY</t>
  </si>
  <si>
    <t>Collins Classics — THE ANALECTS</t>
  </si>
  <si>
    <t>Collins Classics — SOUTH</t>
  </si>
  <si>
    <t>SHADOW AND TIDE [not-US]</t>
  </si>
  <si>
    <t>LOOKING FOR ALASKA [20th anniversary edition; not-US]</t>
  </si>
  <si>
    <t>THAT TIME EVERYTHING WAS ON FIRE [Airside, Export, IE-only]</t>
  </si>
  <si>
    <t>HOW TO BE AWAKE (SO YOU CAN SLEEP THROUGH THE NIGHT) [not-US]</t>
  </si>
  <si>
    <t>HOMESICK</t>
  </si>
  <si>
    <t>THE DOSE EFFECT [not-US, not-CA]</t>
  </si>
  <si>
    <t>THE DOSE EFFECT [Airside, Export, IE-only]</t>
  </si>
  <si>
    <t>Skulduggery Pleasant (4) — DARK DAYS</t>
  </si>
  <si>
    <t>Skulduggery Pleasant (5) — MORTAL COIL</t>
  </si>
  <si>
    <t>Skulduggery Pleasant (6) — DEATH BRINGER</t>
  </si>
  <si>
    <t>TILT</t>
  </si>
  <si>
    <t>TILT [Export, Airside, IE-only]</t>
  </si>
  <si>
    <t>HER NAME IS ALICE: My Daughter, Her Transition and Why We Must Remember Her [not-US]</t>
  </si>
  <si>
    <t>MIDNIGHT IN SOAP LAKE</t>
  </si>
  <si>
    <t>MIDNIGHT IN SOAP LAKE [IE, Airside, Export-only]</t>
  </si>
  <si>
    <t>Out in Hollywood (3) — ON HER TERMS</t>
  </si>
  <si>
    <t>SOFT CORE</t>
  </si>
  <si>
    <t>SOFT CORE [IE, Airside, Export-only]</t>
  </si>
  <si>
    <t>ONE IN A MILLION [not-US]</t>
  </si>
  <si>
    <t>unOrdinary — UNORDINARY BOOK 3</t>
  </si>
  <si>
    <t>THE DROP</t>
  </si>
  <si>
    <t>Obsidian Throne (1) — THE PRINCE WITHOUT SORROW</t>
  </si>
  <si>
    <t>Obsidian Throne (1) — THE PRINCE WITHOUT SORROW [Export, Airside, IE-only]</t>
  </si>
  <si>
    <t>GATSBY</t>
  </si>
  <si>
    <t>GATSBY [Export, Airside, IE-only]</t>
  </si>
  <si>
    <t>The Macabe Brothers (2) — SCOTCH ON THE ROCKS [not-US]</t>
  </si>
  <si>
    <t>AN ORPHAN’S STORY</t>
  </si>
  <si>
    <t>Pick a Story — PICK A STORY: A WIZARD ASTRONAUT PYRAMID ADVENTURE</t>
  </si>
  <si>
    <t>BARBIE MERMAID MAGIC PICTURE BOOK</t>
  </si>
  <si>
    <t>Mr. Men &amp; Little Miss Celebrations — MR MEN LITTLE MISS PANCAKE DAY</t>
  </si>
  <si>
    <t>PAW PATROL RESCUE WHEELS PICTURE BOOK</t>
  </si>
  <si>
    <t>THOMAS &amp; FRIENDS: BEDTIME BOARD BOOK</t>
  </si>
  <si>
    <t>MINECRAFT BRAIN GAMES [not-RU, not-BY]</t>
  </si>
  <si>
    <t>COCOMELON LANE: THE GREAT BIG FIRE ENGINE PICTURE BOOK</t>
  </si>
  <si>
    <t>Mr. Men and Little Miss Discover You — MR. MEN LITTLE MISS: FEELING JEALOUS</t>
  </si>
  <si>
    <t>PAW PATROL BOARD BOOK – AQUA PUPS</t>
  </si>
  <si>
    <t>POKÉMON: UNDERWATER ADVENTURE GRAPHIC NOVEL</t>
  </si>
  <si>
    <t>SONIC THE HEDGEHOG STICKER QUEST: SONIC VS SHADOW</t>
  </si>
  <si>
    <t>MINECRAFT BIOME ADVENTURE STICKER BOOK [not-RU, not-BY]</t>
  </si>
  <si>
    <t>Ironsword Academy (2) — MINECRAFT: IT’S NOW OR NETHER [not-RU, not-BY]</t>
  </si>
  <si>
    <t>POKÉMON: JOURNEY IN PALDEA CHAPTER BOOK</t>
  </si>
  <si>
    <t>POKÉMON STORY QUEST: ANCIENT LEGENDS</t>
  </si>
  <si>
    <t>THE WOLF TREE</t>
  </si>
  <si>
    <t>THE WOLF TREE [Export, Airside, IE-only]</t>
  </si>
  <si>
    <t>BARBIE UNICORN MAGIC STICKER ACTIVITY BOOK</t>
  </si>
  <si>
    <t>Beano Non-Fiction — BEANO TRAVEL ACTIVITIES: Over 50 Fun Things To Do On Your Journeys!</t>
  </si>
  <si>
    <t>COCOMELON FIRST 100 WORDS LIFT-THE-FLAP BOOK</t>
  </si>
  <si>
    <t>Mr. Men &amp; Little Miss Celebrations — MR. MEN LITTLE MISS HAPPY EID</t>
  </si>
  <si>
    <t>THOMAS AND FRIENDS: HAPPY BIRTHDAY THOMAS</t>
  </si>
  <si>
    <t>PAW PATROL DINOSAUR LOOKOUT LIFT-THE-FLAP BOOK</t>
  </si>
  <si>
    <t>POKÉMON: 1001 BATTLE STICKERS</t>
  </si>
  <si>
    <t>Beano Fiction — BEANO: MINNIE AND THE VIKING VOYAGE</t>
  </si>
  <si>
    <t>PAW PATROL FIRST DAY OF SCHOOL PICTURE BOOK</t>
  </si>
  <si>
    <t>MINECRAFT MAGICAL BITE SIZE BUILDS [not-RU, not-BY]</t>
  </si>
  <si>
    <t>THE LAST SOLDIER OF NAVA [not-US]</t>
  </si>
  <si>
    <t>THE LAST SOLDIER OF NAVA [Export, Airside, IE-only, not-US]</t>
  </si>
  <si>
    <t>MISS CAROLINE BINGLEY, PRIVATE DETECTIVE</t>
  </si>
  <si>
    <t>IF YOU’RE HOPPY AND YOU KNOW IT: A lift-the-flap Easter egg hunt</t>
  </si>
  <si>
    <t>Wow! — WOW! LOOK AT ME! [not-US]</t>
  </si>
  <si>
    <t>Wow! — WOW! WHAT A PARTY! [not-US]</t>
  </si>
  <si>
    <t>THE HEART-SHAPED TIN</t>
  </si>
  <si>
    <t>Little Shopper — LITTLE SHOPPER</t>
  </si>
  <si>
    <t>THOMAS &amp; FRIENDS – THE MYSTERY OF LOOKOUT MOUNTAIN</t>
  </si>
  <si>
    <t>A HARVEST OF HEARTS</t>
  </si>
  <si>
    <t>A HARVEST OF HEARTS [Export, Airside, IE-only]</t>
  </si>
  <si>
    <t>THE GOLDENS [not-US]</t>
  </si>
  <si>
    <t>MATCH ATTAX ALL-NEW MEGA TRIVIA</t>
  </si>
  <si>
    <t>THE BANNED BOOKS OF BERLIN</t>
  </si>
  <si>
    <t>BRING THE HOUSE DOWN</t>
  </si>
  <si>
    <t>BRING THE HOUSE DOWN [Export, Airside, IE-only]</t>
  </si>
  <si>
    <t>THE VOW</t>
  </si>
  <si>
    <t>WHILE WE’RE YOUNG</t>
  </si>
  <si>
    <t>Twin Crowns (4) — CAPTAIN OF FATES</t>
  </si>
  <si>
    <t>THE TAO OF POOH</t>
  </si>
  <si>
    <t>WE ARE LIKE BIRDS [not-US]</t>
  </si>
  <si>
    <t>HIS TRUTH HER TRUTH [not-US]</t>
  </si>
  <si>
    <t>BEST BEDTIME STORIES EVER [not-US]</t>
  </si>
  <si>
    <t>PLANES AND ROCKETS AND THINGS THAT FLY [not-US]</t>
  </si>
  <si>
    <t>MOG AND ME</t>
  </si>
  <si>
    <t>THE TIGER WHO CAME TO TEA: WHO’S AT THE DOOR? [not-US]</t>
  </si>
  <si>
    <t>MOG IN THE GARDEN</t>
  </si>
  <si>
    <t>DEEP CUTS</t>
  </si>
  <si>
    <t>DEEP CUTS [Export, Airside, IE-only]</t>
  </si>
  <si>
    <t>WHITEOUT</t>
  </si>
  <si>
    <t>SICK TO DEATH</t>
  </si>
  <si>
    <t>ONLY IN NEW YORK</t>
  </si>
  <si>
    <t>FINAL DESTINATION: Riding the Rails to the End of the Line</t>
  </si>
  <si>
    <t>Wobbly Bottoms — PUPPY’S WOBBLY BOTTOM</t>
  </si>
  <si>
    <t>Wobbly Bottoms — KITTEN’S WOBBLY BOTTOM</t>
  </si>
  <si>
    <t>MINECRAFT: THE CRAFTER’S KITCHEN</t>
  </si>
  <si>
    <t>THE ROSE BARGAIN</t>
  </si>
  <si>
    <t>BIRTHING</t>
  </si>
  <si>
    <t>HE FALLS FIRST [not-US, not-CA]</t>
  </si>
  <si>
    <t>NATURE [not-US]</t>
  </si>
  <si>
    <t>PADDINGTON: COLOURS [not-US]</t>
  </si>
  <si>
    <t>PADDINGTON: SHAPES [not-US]</t>
  </si>
  <si>
    <t>The Will Trent Series (12) — THIS IS WHY WE LIED [Export-only]</t>
  </si>
  <si>
    <t>A FAMILY BETRAYAL [not-US]</t>
  </si>
  <si>
    <t>The Complete Stories — GOLD: The Final Science Fiction Collection</t>
  </si>
  <si>
    <t>The Complete Stories — MAGIC: The Final Fantasy Collection</t>
  </si>
  <si>
    <t>THE MYSTERIOUS BAKERY ON RUE DE PARIS [not-US, not-CA]</t>
  </si>
  <si>
    <t>Cursed Fae (3) — BROKEN HEARTED</t>
  </si>
  <si>
    <t>MURDER ON LINE ONE [not-US]</t>
  </si>
  <si>
    <t>MURDER ON LINE ONE [Export, Airside, IE-only, not-US]</t>
  </si>
  <si>
    <t>THE THRASHERS [not-US]</t>
  </si>
  <si>
    <t>Bing — BIG BOOTS [not-US]</t>
  </si>
  <si>
    <t>The Adventures of Paddington — AUNT LUCY’S SPECIAL RECIPE</t>
  </si>
  <si>
    <t>Puffin Island (2) — THE LIGHTHOUSE DAUGHTERS OF PUFFIN ISLAND [not-US, not-CA]</t>
  </si>
  <si>
    <t>Skulduggery Pleasant — THE HAUNTED HOUSE ON HOLLOW HILL</t>
  </si>
  <si>
    <t>A Molly the Maid mystery (3) — THE MAID’S SECRET</t>
  </si>
  <si>
    <t>A Molly the Maid mystery (3) — THE MAID’S SECRET [Export, Airside, IE-only]</t>
  </si>
  <si>
    <t>A Detective Honeywell Mystery (3) — UNTITLED DETECTIVE HONEYWELL 3 [not-US, not-CA]</t>
  </si>
  <si>
    <t>ELEMENTS OF THE DAY</t>
  </si>
  <si>
    <t>THE ART OF THE LORD OF THE RINGS: THE WAR OF THE ROHIRRIM [not-US]</t>
  </si>
  <si>
    <t>Dream Harbor (4) — THE STRAWBERRY PATCH PANCAKE HOUSE</t>
  </si>
  <si>
    <t>Dragon Towers — DRAGON TOWERS: SPORTS DAY</t>
  </si>
  <si>
    <t>MY PLASTIC-FREE HOME [not-US]</t>
  </si>
  <si>
    <t>THE EARL MEETS HIS MATCH</t>
  </si>
  <si>
    <t>HOW TO SLEEP LIKE A CAVEMAN: Ancient Wisdom for a Better Night’s Rest</t>
  </si>
  <si>
    <t>HOW TO SLEEP LIKE A CAVEMAN: Ancient Wisdom for a Better Night’s Rest [IE, Airside, Export-only]</t>
  </si>
  <si>
    <t>Lady of Darkness (3) — LADY OF ASHES</t>
  </si>
  <si>
    <t>Lady of Darkness (4) — LADY OF EMBERS</t>
  </si>
  <si>
    <t>Magnolia Falls (5) — FINDING HAYES</t>
  </si>
  <si>
    <t>A BEAR CALLED PADDINGTON</t>
  </si>
  <si>
    <t>THE BICYCLE [not-US]</t>
  </si>
  <si>
    <t>Serial Chillers 					 (1) — SERIAL CHILLERS: THE WITCH IN THE WOODS</t>
  </si>
  <si>
    <t>SONIC THE HEDGEHOG TALES OF TERROR AND DECEPTION: 6 ACTION-PACKED STORIES IN 1</t>
  </si>
  <si>
    <t>ULTRA-PROCESSED WOMEN [Airside, Export, IE-only]</t>
  </si>
  <si>
    <t>SLEEP</t>
  </si>
  <si>
    <t>RESISTANCE</t>
  </si>
  <si>
    <t>YOU AND ME: A Book of Friendship, Love and Kindness [not-US]</t>
  </si>
  <si>
    <t>The Kings of Avalier (1) — THE LAST DRAGON KING [Special edition]</t>
  </si>
  <si>
    <t>The Kings of Avalier (2) — THE BROKEN ELF KING [Special edition]</t>
  </si>
  <si>
    <t>The Kings of Avalier (3) — THE RUTHLESS FAE KING [Special edition]</t>
  </si>
  <si>
    <t>The Kings of Avalier (4) — THE FORBIDDEN WOLF KING [Special edition]</t>
  </si>
  <si>
    <t>A Heartstopper novella — NICK AND CHARLIE [10th Anniversary Special edition; not-US]</t>
  </si>
  <si>
    <t>HarperCollins Children’s Classics — THE GIVER [not-US]</t>
  </si>
  <si>
    <t>HarperCollins Children’s Classics — THE SWORD IN THE STONE [not-US]</t>
  </si>
  <si>
    <t>HAPPINESS FOREVER</t>
  </si>
  <si>
    <t>HAPPINESS FOREVER [IE, Airside, Export-only]</t>
  </si>
  <si>
    <t>A CURIOSITY OF FOLKLORE, MAGIC AND SPELLS</t>
  </si>
  <si>
    <t>HarperCollins Children’s Classics — THE KINGDOM BY THE SEA [not-US]</t>
  </si>
  <si>
    <t>HarperCollins Children’s Classics — MY NAUGHTY LITTLE SISTER</t>
  </si>
  <si>
    <t>HarperCollins Children’s Classics — NATIONAL VELVET</t>
  </si>
  <si>
    <t>HarperCollins Children’s Classics — THE AKIMBO ADVENTURES</t>
  </si>
  <si>
    <t>HarperCollins Children’s Classics — MIDNIGHT FOR CHARLIE BONE</t>
  </si>
  <si>
    <t>HOW TO SLEEP AT NIGHT</t>
  </si>
  <si>
    <t>HOW TO SLEEP AT NIGHT [Export, Airside, IE-only]</t>
  </si>
  <si>
    <t>PADDINGTON: FUN AT THE FAIR: A Pull, Slide and Play Book [not-US]</t>
  </si>
  <si>
    <t>LOOKING AT WOMEN, LOOKING AT WAR</t>
  </si>
  <si>
    <t>LOOKING AT WOMEN, LOOKING AT WAR [IE, Airside, Export-only]</t>
  </si>
  <si>
    <t>THE ROSE BARGAIN [Export, Airside-only]</t>
  </si>
  <si>
    <t>Love Me with Lies (1) — THE OPPORTUNIST</t>
  </si>
  <si>
    <t>BARBIE DREAM TEAM COLOURING BOOK</t>
  </si>
  <si>
    <t>HAVOC</t>
  </si>
  <si>
    <t>Shatter Me Collectors Editions — RESTORE ME [Special Collectors edition]</t>
  </si>
  <si>
    <t>THE LIFE OF HEROD THE GREAT</t>
  </si>
  <si>
    <t>THE LIFE OF HEROD THE GREAT [Airside, Export, IE-only]</t>
  </si>
  <si>
    <t>CARNIVORE [not-US]</t>
  </si>
  <si>
    <t>CARNIVORE [Export, Airside, IE-only, not-US]</t>
  </si>
  <si>
    <t>DOCILE: Memoir of a Not So Perfect Asian Girl</t>
  </si>
  <si>
    <t>DOCILE: Memoir of a Not So Perfect Asian Girl [Airside, Export, IE-only]</t>
  </si>
  <si>
    <t>COVEN [not-US]</t>
  </si>
  <si>
    <t>PURPLE HIBISCUS</t>
  </si>
  <si>
    <t>AMERICANAH</t>
  </si>
  <si>
    <t>HALF OF A YELLOW SUN</t>
  </si>
  <si>
    <t>WHEN WE GO TO GRANDMA’S HOUSE [not-US]</t>
  </si>
  <si>
    <t>ATTENTION ALL SHIPPING</t>
  </si>
  <si>
    <t>ATTENTION ALL SHIPPING [Export, Airside, IE-only]</t>
  </si>
  <si>
    <t>The Annie Graham crime series (3) — THE FORGOTTEN COTTAGE [not-US]</t>
  </si>
  <si>
    <t>The Annie Graham crime series (4) — THE LAKE HOUSE [not-US]</t>
  </si>
  <si>
    <t>The Annie Graham crime series (5) — THE GIRLS IN THE WOODS [not-US]</t>
  </si>
  <si>
    <t>PLANTS THAT HEAL: 200 Healing Plants and Home Remedies [not-US]</t>
  </si>
  <si>
    <t>THE BOOKSHOP OF NEW BEGINNINGS [not-US]</t>
  </si>
  <si>
    <t>THE LOVE WE FOUND</t>
  </si>
  <si>
    <t>THE LOVE WE FOUND [Airside, Export, IE-only]</t>
  </si>
  <si>
    <t>DUMB WITNESS [Special edition; not-RU]</t>
  </si>
  <si>
    <t>CAT AMONG THE PIGEONS [Special edition; not-RU]</t>
  </si>
  <si>
    <t>AND THEN THERE WERE NONE: The World’s Favourite Agatha Christie Book [not-RU]</t>
  </si>
  <si>
    <t>THE SEVEN DIALS MYSTERY [not-RU]</t>
  </si>
  <si>
    <t>CAPITAL CHRISTIE: Agatha Christie’s London Mysteries [Special edition; not-RU]</t>
  </si>
  <si>
    <t>THE END OF ETERNITY</t>
  </si>
  <si>
    <t>EAT YOUR AGE</t>
  </si>
  <si>
    <t>STAR IN THE JAR</t>
  </si>
  <si>
    <t>Taylor and Rose — SECRETS ON THE SHORE</t>
  </si>
  <si>
    <t>VICTORIAN PSYCHO</t>
  </si>
  <si>
    <t>9780007310371</t>
  </si>
  <si>
    <t>9780007386932</t>
  </si>
  <si>
    <t>9780007541485</t>
  </si>
  <si>
    <t>9780007551712</t>
  </si>
  <si>
    <t>9780007551729</t>
  </si>
  <si>
    <t>9780007551781</t>
  </si>
  <si>
    <t>9780008106256</t>
  </si>
  <si>
    <t>9780008153892</t>
  </si>
  <si>
    <t>9780008234232</t>
  </si>
  <si>
    <t>9780008270216</t>
  </si>
  <si>
    <t>9780008365356</t>
  </si>
  <si>
    <t>9780008297527</t>
  </si>
  <si>
    <t>9780008283889</t>
  </si>
  <si>
    <t>9780008283896</t>
  </si>
  <si>
    <t>9780008284084</t>
  </si>
  <si>
    <t>9780008285760</t>
  </si>
  <si>
    <t>9780008308988</t>
  </si>
  <si>
    <t>9780008309879</t>
  </si>
  <si>
    <t>9780008309886</t>
  </si>
  <si>
    <t>9780008322298</t>
  </si>
  <si>
    <t>9780008347215</t>
  </si>
  <si>
    <t>9780008347222</t>
  </si>
  <si>
    <t>9780008350505</t>
  </si>
  <si>
    <t>9780008352158</t>
  </si>
  <si>
    <t>9780008354862</t>
  </si>
  <si>
    <t>9780008356644</t>
  </si>
  <si>
    <t>9780008356651</t>
  </si>
  <si>
    <t>9780008365141</t>
  </si>
  <si>
    <t>9780008365981</t>
  </si>
  <si>
    <t>9780008380717</t>
  </si>
  <si>
    <t>9780008380885</t>
  </si>
  <si>
    <t>9780008380892</t>
  </si>
  <si>
    <t>9780008382766</t>
  </si>
  <si>
    <t>9780008382698</t>
  </si>
  <si>
    <t>9780008382193</t>
  </si>
  <si>
    <t>9780008385088</t>
  </si>
  <si>
    <t>9780008404147</t>
  </si>
  <si>
    <t>9780008394424</t>
  </si>
  <si>
    <t>9780008407094</t>
  </si>
  <si>
    <t>9780008405069</t>
  </si>
  <si>
    <t>9780008408411</t>
  </si>
  <si>
    <t>9780008416089</t>
  </si>
  <si>
    <t>9780008451561</t>
  </si>
  <si>
    <t>9780008424053</t>
  </si>
  <si>
    <t>9780008431389</t>
  </si>
  <si>
    <t>9780008442606</t>
  </si>
  <si>
    <t>9780008441944</t>
  </si>
  <si>
    <t>9780008445386</t>
  </si>
  <si>
    <t>9780008446581</t>
  </si>
  <si>
    <t>9780008456801</t>
  </si>
  <si>
    <t>9780008456818</t>
  </si>
  <si>
    <t>9780008456825</t>
  </si>
  <si>
    <t>9780008464288</t>
  </si>
  <si>
    <t>9780008464295</t>
  </si>
  <si>
    <t>9780008466466</t>
  </si>
  <si>
    <t>9780755503377</t>
  </si>
  <si>
    <t>9780008472627</t>
  </si>
  <si>
    <t>9780008468323</t>
  </si>
  <si>
    <t>9780008469665</t>
  </si>
  <si>
    <t>9780008469672</t>
  </si>
  <si>
    <t>9780008472054</t>
  </si>
  <si>
    <t>9780008472061</t>
  </si>
  <si>
    <t>9780008472078</t>
  </si>
  <si>
    <t>9780008474157</t>
  </si>
  <si>
    <t>9780008475024</t>
  </si>
  <si>
    <t>9780008475031</t>
  </si>
  <si>
    <t>9780008478209</t>
  </si>
  <si>
    <t>9780008478247</t>
  </si>
  <si>
    <t>9780008490836</t>
  </si>
  <si>
    <t>9780008491970</t>
  </si>
  <si>
    <t>9780008494230</t>
  </si>
  <si>
    <t>9780008494247</t>
  </si>
  <si>
    <t>9780008494476</t>
  </si>
  <si>
    <t>9780008495121</t>
  </si>
  <si>
    <t>9780008495138</t>
  </si>
  <si>
    <t>9780008496500</t>
  </si>
  <si>
    <t>9780008499020</t>
  </si>
  <si>
    <t>9780008499136</t>
  </si>
  <si>
    <t>9780008499143</t>
  </si>
  <si>
    <t>9780008500177</t>
  </si>
  <si>
    <t>9780008502805</t>
  </si>
  <si>
    <t>9780008502751</t>
  </si>
  <si>
    <t>9780008503628</t>
  </si>
  <si>
    <t>9780008506193</t>
  </si>
  <si>
    <t>9780008507268</t>
  </si>
  <si>
    <t>9780008507916</t>
  </si>
  <si>
    <t>9780008508586</t>
  </si>
  <si>
    <t>9780008509569</t>
  </si>
  <si>
    <t>9780008509576</t>
  </si>
  <si>
    <t>9780008510602</t>
  </si>
  <si>
    <t>9780008511197</t>
  </si>
  <si>
    <t>9780008511715</t>
  </si>
  <si>
    <t>9780008518110</t>
  </si>
  <si>
    <t>9780008517342</t>
  </si>
  <si>
    <t>9780008517359</t>
  </si>
  <si>
    <t>9780008517106</t>
  </si>
  <si>
    <t>9780008518844</t>
  </si>
  <si>
    <t>9780008517670</t>
  </si>
  <si>
    <t>9780008517687</t>
  </si>
  <si>
    <t>9780008517694</t>
  </si>
  <si>
    <t>9780008517960</t>
  </si>
  <si>
    <t>9780008517977</t>
  </si>
  <si>
    <t>9780008518714</t>
  </si>
  <si>
    <t>9780008518721</t>
  </si>
  <si>
    <t>9780008521721</t>
  </si>
  <si>
    <t>9780008521455</t>
  </si>
  <si>
    <t>9780008672768</t>
  </si>
  <si>
    <t>9780008672775</t>
  </si>
  <si>
    <t>9780008521554</t>
  </si>
  <si>
    <t>9780008521561</t>
  </si>
  <si>
    <t>9780008521578</t>
  </si>
  <si>
    <t>9780008522209</t>
  </si>
  <si>
    <t>9780008529505</t>
  </si>
  <si>
    <t>9780008643584</t>
  </si>
  <si>
    <t>9780008528607</t>
  </si>
  <si>
    <t>9780008530440</t>
  </si>
  <si>
    <t>9780008530501</t>
  </si>
  <si>
    <t>9780008533564</t>
  </si>
  <si>
    <t>9780008534349</t>
  </si>
  <si>
    <t>9780008535797</t>
  </si>
  <si>
    <t>9780008536169</t>
  </si>
  <si>
    <t>9780008536176</t>
  </si>
  <si>
    <t>9780008536657</t>
  </si>
  <si>
    <t>9780008537319</t>
  </si>
  <si>
    <t>9781911663027</t>
  </si>
  <si>
    <t>9780008544591</t>
  </si>
  <si>
    <t>9780008544997</t>
  </si>
  <si>
    <t>9780008545789</t>
  </si>
  <si>
    <t>9780008546717</t>
  </si>
  <si>
    <t>9780008551377</t>
  </si>
  <si>
    <t>9780008551018</t>
  </si>
  <si>
    <t>9780008550318</t>
  </si>
  <si>
    <t>9780008553050</t>
  </si>
  <si>
    <t>9780008553067</t>
  </si>
  <si>
    <t>9780008553944</t>
  </si>
  <si>
    <t>9780008553951</t>
  </si>
  <si>
    <t>9780008612214</t>
  </si>
  <si>
    <t>9780008555306</t>
  </si>
  <si>
    <t>9780008555313</t>
  </si>
  <si>
    <t>9780008555320</t>
  </si>
  <si>
    <t>9780008559212</t>
  </si>
  <si>
    <t>9780008559229</t>
  </si>
  <si>
    <t>9780008556068</t>
  </si>
  <si>
    <t>9780008556310</t>
  </si>
  <si>
    <t>9780008556327</t>
  </si>
  <si>
    <t>9780008557188</t>
  </si>
  <si>
    <t>9780008557195</t>
  </si>
  <si>
    <t>9780008566432</t>
  </si>
  <si>
    <t>9780008558888</t>
  </si>
  <si>
    <t>9780008558925</t>
  </si>
  <si>
    <t>9780008559021</t>
  </si>
  <si>
    <t>9780008559458</t>
  </si>
  <si>
    <t>9780008560942</t>
  </si>
  <si>
    <t>9780008560959</t>
  </si>
  <si>
    <t>9780008561048</t>
  </si>
  <si>
    <t>9780008561109</t>
  </si>
  <si>
    <t>9780008561307</t>
  </si>
  <si>
    <t>9780008562045</t>
  </si>
  <si>
    <t>9780008562861</t>
  </si>
  <si>
    <t>9780008564780</t>
  </si>
  <si>
    <t>9780008566555</t>
  </si>
  <si>
    <t>9780008567507</t>
  </si>
  <si>
    <t>9780008567194</t>
  </si>
  <si>
    <t>9780008567378</t>
  </si>
  <si>
    <t>9780008567446</t>
  </si>
  <si>
    <t>9780008580919</t>
  </si>
  <si>
    <t>9780008582043</t>
  </si>
  <si>
    <t>9780008582500</t>
  </si>
  <si>
    <t>9780008582517</t>
  </si>
  <si>
    <t>9780008584603</t>
  </si>
  <si>
    <t>9780008585051</t>
  </si>
  <si>
    <t>9780008585907</t>
  </si>
  <si>
    <t>9780008585914</t>
  </si>
  <si>
    <t>9780008587178</t>
  </si>
  <si>
    <t>9780008588267</t>
  </si>
  <si>
    <t>9780008588380</t>
  </si>
  <si>
    <t>9780008588397</t>
  </si>
  <si>
    <t>9780008588847</t>
  </si>
  <si>
    <t>9780008589042</t>
  </si>
  <si>
    <t>9780008589059</t>
  </si>
  <si>
    <t>9780008590130</t>
  </si>
  <si>
    <t>9780008590239</t>
  </si>
  <si>
    <t>9780008591403</t>
  </si>
  <si>
    <t>9780008591922</t>
  </si>
  <si>
    <t>9780008595050</t>
  </si>
  <si>
    <t>9780008595562</t>
  </si>
  <si>
    <t>9780008595791</t>
  </si>
  <si>
    <t>9780008595807</t>
  </si>
  <si>
    <t>9780008596156</t>
  </si>
  <si>
    <t>9780008597016</t>
  </si>
  <si>
    <t>9780008597023</t>
  </si>
  <si>
    <t>9780008597276</t>
  </si>
  <si>
    <t>9780008597511</t>
  </si>
  <si>
    <t>9780008598099</t>
  </si>
  <si>
    <t>9781848459236</t>
  </si>
  <si>
    <t>9780008598198</t>
  </si>
  <si>
    <t>9780008598754</t>
  </si>
  <si>
    <t>9780008599218</t>
  </si>
  <si>
    <t>9780008599256</t>
  </si>
  <si>
    <t>9780008599621</t>
  </si>
  <si>
    <t>9780008600372</t>
  </si>
  <si>
    <t>9780008600563</t>
  </si>
  <si>
    <t>9780008601270</t>
  </si>
  <si>
    <t>9780008601560</t>
  </si>
  <si>
    <t>9780008601577</t>
  </si>
  <si>
    <t>9780008601751</t>
  </si>
  <si>
    <t>9780008601836</t>
  </si>
  <si>
    <t>9780008602673</t>
  </si>
  <si>
    <t>9780008602758</t>
  </si>
  <si>
    <t>9780008603069</t>
  </si>
  <si>
    <t>9780008603243</t>
  </si>
  <si>
    <t>9780008603410</t>
  </si>
  <si>
    <t>9780008603885</t>
  </si>
  <si>
    <t>9780008604219</t>
  </si>
  <si>
    <t>9780008604493</t>
  </si>
  <si>
    <t>9780008606961</t>
  </si>
  <si>
    <t>9780008607456</t>
  </si>
  <si>
    <t>9780008607661</t>
  </si>
  <si>
    <t>9780008607838</t>
  </si>
  <si>
    <t>9780008607852</t>
  </si>
  <si>
    <t>9780008607975</t>
  </si>
  <si>
    <t>9780008608026</t>
  </si>
  <si>
    <t>9780008608071</t>
  </si>
  <si>
    <t>9780008609535</t>
  </si>
  <si>
    <t>9780008611477</t>
  </si>
  <si>
    <t>9780008611583</t>
  </si>
  <si>
    <t>9780008612047</t>
  </si>
  <si>
    <t>9780008612344</t>
  </si>
  <si>
    <t>9780008613914</t>
  </si>
  <si>
    <t>9780008614188</t>
  </si>
  <si>
    <t>9780008326074</t>
  </si>
  <si>
    <t>9780008614232</t>
  </si>
  <si>
    <t>9780008614355</t>
  </si>
  <si>
    <t>9781848459328</t>
  </si>
  <si>
    <t>9780008615154</t>
  </si>
  <si>
    <t>9780008616366</t>
  </si>
  <si>
    <t>9780008618889</t>
  </si>
  <si>
    <t>9780008619039</t>
  </si>
  <si>
    <t>9780008619527</t>
  </si>
  <si>
    <t>9780008620189</t>
  </si>
  <si>
    <t>9780008621032</t>
  </si>
  <si>
    <t>9780008621698</t>
  </si>
  <si>
    <t>9780008621780</t>
  </si>
  <si>
    <t>9780008621797</t>
  </si>
  <si>
    <t>9780008621988</t>
  </si>
  <si>
    <t>9780008622411</t>
  </si>
  <si>
    <t>9780008623203</t>
  </si>
  <si>
    <t>9780008623210</t>
  </si>
  <si>
    <t>9780008623869</t>
  </si>
  <si>
    <t>9780008624538</t>
  </si>
  <si>
    <t>9780008625610</t>
  </si>
  <si>
    <t>9780008625627</t>
  </si>
  <si>
    <t>9780008625863</t>
  </si>
  <si>
    <t>9780008625870</t>
  </si>
  <si>
    <t>9780008625887</t>
  </si>
  <si>
    <t>9780008626143</t>
  </si>
  <si>
    <t>9780008626150</t>
  </si>
  <si>
    <t>9780008626235</t>
  </si>
  <si>
    <t>9780008626334</t>
  </si>
  <si>
    <t>9780008626457</t>
  </si>
  <si>
    <t>9780008626525</t>
  </si>
  <si>
    <t>9780008626532</t>
  </si>
  <si>
    <t>9780008626686</t>
  </si>
  <si>
    <t>9780008626846</t>
  </si>
  <si>
    <t>9780008626853</t>
  </si>
  <si>
    <t>9780008626921</t>
  </si>
  <si>
    <t>9780008627621</t>
  </si>
  <si>
    <t>9780008627645</t>
  </si>
  <si>
    <t>9780008628925</t>
  </si>
  <si>
    <t>9780008628963</t>
  </si>
  <si>
    <t>9780008636548</t>
  </si>
  <si>
    <t>9780008636555</t>
  </si>
  <si>
    <t>9780008636852</t>
  </si>
  <si>
    <t>9780008637415</t>
  </si>
  <si>
    <t>9780008637606</t>
  </si>
  <si>
    <t>9780008637613</t>
  </si>
  <si>
    <t>9780008637958</t>
  </si>
  <si>
    <t>9780008637965</t>
  </si>
  <si>
    <t>9780008638610</t>
  </si>
  <si>
    <t>9780008638696</t>
  </si>
  <si>
    <t>9780008638702</t>
  </si>
  <si>
    <t>9780008638719</t>
  </si>
  <si>
    <t>9780008638757</t>
  </si>
  <si>
    <t>9780008638764</t>
  </si>
  <si>
    <t>9780008638771</t>
  </si>
  <si>
    <t>9780008638788</t>
  </si>
  <si>
    <t>9780008638795</t>
  </si>
  <si>
    <t>9780008639389</t>
  </si>
  <si>
    <t>9780008639396</t>
  </si>
  <si>
    <t>9780008639983</t>
  </si>
  <si>
    <t>9780008640156</t>
  </si>
  <si>
    <t>9780008640163</t>
  </si>
  <si>
    <t>9780008640453</t>
  </si>
  <si>
    <t>9780008640897</t>
  </si>
  <si>
    <t>9780008641122</t>
  </si>
  <si>
    <t>9780008641139</t>
  </si>
  <si>
    <t>9780008641726</t>
  </si>
  <si>
    <t>9780008642013</t>
  </si>
  <si>
    <t>9780008642501</t>
  </si>
  <si>
    <t>9780008642976</t>
  </si>
  <si>
    <t>9780008643041</t>
  </si>
  <si>
    <t>9780008643669</t>
  </si>
  <si>
    <t>9780008643676</t>
  </si>
  <si>
    <t>9780008644369</t>
  </si>
  <si>
    <t>9780008644451</t>
  </si>
  <si>
    <t>9780008644796</t>
  </si>
  <si>
    <t>9780008644802</t>
  </si>
  <si>
    <t>9780008645526</t>
  </si>
  <si>
    <t>9780008645533</t>
  </si>
  <si>
    <t>9780008645571</t>
  </si>
  <si>
    <t>9780008645687</t>
  </si>
  <si>
    <t>9780008645694</t>
  </si>
  <si>
    <t>9780008645854</t>
  </si>
  <si>
    <t>9780008645847</t>
  </si>
  <si>
    <t>9780008645946</t>
  </si>
  <si>
    <t>9780008646172</t>
  </si>
  <si>
    <t>9780008647285</t>
  </si>
  <si>
    <t>9780008647506</t>
  </si>
  <si>
    <t>9780008648138</t>
  </si>
  <si>
    <t>9780008648671</t>
  </si>
  <si>
    <t>9780008650469</t>
  </si>
  <si>
    <t>9780008650476</t>
  </si>
  <si>
    <t>9780008650605</t>
  </si>
  <si>
    <t>9780008650612</t>
  </si>
  <si>
    <t>9780008650629</t>
  </si>
  <si>
    <t>9780008650704</t>
  </si>
  <si>
    <t>9780008652258</t>
  </si>
  <si>
    <t>9780008652265</t>
  </si>
  <si>
    <t>9780008652609</t>
  </si>
  <si>
    <t>9780008653323</t>
  </si>
  <si>
    <t>9780008653620</t>
  </si>
  <si>
    <t>9780008654597</t>
  </si>
  <si>
    <t>9780008654733</t>
  </si>
  <si>
    <t>9780008656195</t>
  </si>
  <si>
    <t>9780008656409</t>
  </si>
  <si>
    <t>9780008656591</t>
  </si>
  <si>
    <t>9780008656980</t>
  </si>
  <si>
    <t>9780008656973</t>
  </si>
  <si>
    <t>9780008657604</t>
  </si>
  <si>
    <t>9780008658229</t>
  </si>
  <si>
    <t>9780008658588</t>
  </si>
  <si>
    <t>9780008658717</t>
  </si>
  <si>
    <t>9780008658991</t>
  </si>
  <si>
    <t>9780008659912</t>
  </si>
  <si>
    <t>9780008660475</t>
  </si>
  <si>
    <t>9780008660659</t>
  </si>
  <si>
    <t>9780008660857</t>
  </si>
  <si>
    <t>9780008660918</t>
  </si>
  <si>
    <t>9780008660925</t>
  </si>
  <si>
    <t>9780008661014</t>
  </si>
  <si>
    <t>9780008661113</t>
  </si>
  <si>
    <t>9780008662707</t>
  </si>
  <si>
    <t>9780008662844</t>
  </si>
  <si>
    <t>9780008662912</t>
  </si>
  <si>
    <t>9780008663339</t>
  </si>
  <si>
    <t>9780008663896</t>
  </si>
  <si>
    <t>9780008663919</t>
  </si>
  <si>
    <t>9780008663940</t>
  </si>
  <si>
    <t>9780008663957</t>
  </si>
  <si>
    <t>9780008664763</t>
  </si>
  <si>
    <t>9780008664800</t>
  </si>
  <si>
    <t>9780008664817</t>
  </si>
  <si>
    <t>9780008665746</t>
  </si>
  <si>
    <t>9780008665715</t>
  </si>
  <si>
    <t>9780008665951</t>
  </si>
  <si>
    <t>9780008665968</t>
  </si>
  <si>
    <t>9780008666552</t>
  </si>
  <si>
    <t>9780008667016</t>
  </si>
  <si>
    <t>9780008667337</t>
  </si>
  <si>
    <t>9780008667320</t>
  </si>
  <si>
    <t>9780008667399</t>
  </si>
  <si>
    <t>9780008667405</t>
  </si>
  <si>
    <t>9780008667412</t>
  </si>
  <si>
    <t>9780008667429</t>
  </si>
  <si>
    <t>9780008667504</t>
  </si>
  <si>
    <t>9780008667436</t>
  </si>
  <si>
    <t>9780008667702</t>
  </si>
  <si>
    <t>9780008667719</t>
  </si>
  <si>
    <t>9780008667931</t>
  </si>
  <si>
    <t>9780008669157</t>
  </si>
  <si>
    <t>9780008669164</t>
  </si>
  <si>
    <t>9780008669515</t>
  </si>
  <si>
    <t>9780008669850</t>
  </si>
  <si>
    <t>9780008670184</t>
  </si>
  <si>
    <t>9780008670238</t>
  </si>
  <si>
    <t>9780008670382</t>
  </si>
  <si>
    <t>9780008670399</t>
  </si>
  <si>
    <t>9780008671440</t>
  </si>
  <si>
    <t>9780008671761</t>
  </si>
  <si>
    <t>9780008671792</t>
  </si>
  <si>
    <t>9780008671877</t>
  </si>
  <si>
    <t>9780008671938</t>
  </si>
  <si>
    <t>9780008672041</t>
  </si>
  <si>
    <t>9780008672058</t>
  </si>
  <si>
    <t>9780008672553</t>
  </si>
  <si>
    <t>9780008672638</t>
  </si>
  <si>
    <t>9780008672645</t>
  </si>
  <si>
    <t>9780008679255</t>
  </si>
  <si>
    <t>9780008679262</t>
  </si>
  <si>
    <t>9780008679972</t>
  </si>
  <si>
    <t>9780008680169</t>
  </si>
  <si>
    <t>9780008680251</t>
  </si>
  <si>
    <t>9780008680527</t>
  </si>
  <si>
    <t>9780008680541</t>
  </si>
  <si>
    <t>9780008680558</t>
  </si>
  <si>
    <t>9780008680572</t>
  </si>
  <si>
    <t>9780008680589</t>
  </si>
  <si>
    <t>9780008680619</t>
  </si>
  <si>
    <t>9780008680626</t>
  </si>
  <si>
    <t>9780008680633</t>
  </si>
  <si>
    <t>9780008680640</t>
  </si>
  <si>
    <t>9780008680657</t>
  </si>
  <si>
    <t>9780008680671</t>
  </si>
  <si>
    <t>9780008680688</t>
  </si>
  <si>
    <t>9780008680770</t>
  </si>
  <si>
    <t>9780008680787</t>
  </si>
  <si>
    <t>9780008680794</t>
  </si>
  <si>
    <t>9780008680800</t>
  </si>
  <si>
    <t>9780008680817</t>
  </si>
  <si>
    <t>9780008680824</t>
  </si>
  <si>
    <t>9780008680893</t>
  </si>
  <si>
    <t>9780008681265</t>
  </si>
  <si>
    <t>9780008681272</t>
  </si>
  <si>
    <t>9780008681562</t>
  </si>
  <si>
    <t>9780008681579</t>
  </si>
  <si>
    <t>9780008681586</t>
  </si>
  <si>
    <t>9780008681593</t>
  </si>
  <si>
    <t>9780008681609</t>
  </si>
  <si>
    <t>9780008681616</t>
  </si>
  <si>
    <t>9780008681791</t>
  </si>
  <si>
    <t>9780008681890</t>
  </si>
  <si>
    <t>9780008681906</t>
  </si>
  <si>
    <t>9780008681944</t>
  </si>
  <si>
    <t>9780008681951</t>
  </si>
  <si>
    <t>9780008681968</t>
  </si>
  <si>
    <t>9780008681982</t>
  </si>
  <si>
    <t>9780008682002</t>
  </si>
  <si>
    <t>9780008682019</t>
  </si>
  <si>
    <t>9780008682033</t>
  </si>
  <si>
    <t>9780008682101</t>
  </si>
  <si>
    <t>9780008682347</t>
  </si>
  <si>
    <t>9780008683382</t>
  </si>
  <si>
    <t>9780008683399</t>
  </si>
  <si>
    <t>9780008683689</t>
  </si>
  <si>
    <t>9780008684976</t>
  </si>
  <si>
    <t>9780008684990</t>
  </si>
  <si>
    <t>9780008685003</t>
  </si>
  <si>
    <t>9780008685065</t>
  </si>
  <si>
    <t>9780008685096</t>
  </si>
  <si>
    <t>9780008685126</t>
  </si>
  <si>
    <t>9780008685638</t>
  </si>
  <si>
    <t>9780008685898</t>
  </si>
  <si>
    <t>9780008686291</t>
  </si>
  <si>
    <t>9780008687168</t>
  </si>
  <si>
    <t>9780008687175</t>
  </si>
  <si>
    <t>9780008687526</t>
  </si>
  <si>
    <t>9780008687601</t>
  </si>
  <si>
    <t>9780008687793</t>
  </si>
  <si>
    <t>9780008702250</t>
  </si>
  <si>
    <t>9780008702267</t>
  </si>
  <si>
    <t>9780008727086</t>
  </si>
  <si>
    <t>9780008699185</t>
  </si>
  <si>
    <t>9780008740290</t>
  </si>
  <si>
    <t>9780008715144</t>
  </si>
  <si>
    <t>9780008688011</t>
  </si>
  <si>
    <t>9780008688189</t>
  </si>
  <si>
    <t>9780008688028</t>
  </si>
  <si>
    <t>9780008688301</t>
  </si>
  <si>
    <t>9780008688455</t>
  </si>
  <si>
    <t>9780008688523</t>
  </si>
  <si>
    <t>9781405293785</t>
  </si>
  <si>
    <t>9780008693817</t>
  </si>
  <si>
    <t>9780008694036</t>
  </si>
  <si>
    <t>9780008694722</t>
  </si>
  <si>
    <t>9780008694913</t>
  </si>
  <si>
    <t>9780008694975</t>
  </si>
  <si>
    <t>9780008694982</t>
  </si>
  <si>
    <t>9780008695019</t>
  </si>
  <si>
    <t>9780008695033</t>
  </si>
  <si>
    <t>9780008695040</t>
  </si>
  <si>
    <t>9780008695057</t>
  </si>
  <si>
    <t>9780008695828</t>
  </si>
  <si>
    <t>9780008695835</t>
  </si>
  <si>
    <t>9780008696436</t>
  </si>
  <si>
    <t>9780008696658</t>
  </si>
  <si>
    <t>9780008698140</t>
  </si>
  <si>
    <t>9780008698249</t>
  </si>
  <si>
    <t>9780008699598</t>
  </si>
  <si>
    <t>9780008700089</t>
  </si>
  <si>
    <t>9780008700225</t>
  </si>
  <si>
    <t>9780008700249</t>
  </si>
  <si>
    <t>9780008700393</t>
  </si>
  <si>
    <t>9780008700423</t>
  </si>
  <si>
    <t>9780008700430</t>
  </si>
  <si>
    <t>9780008700638</t>
  </si>
  <si>
    <t>9780008701369</t>
  </si>
  <si>
    <t>9780008701550</t>
  </si>
  <si>
    <t>9780008701581</t>
  </si>
  <si>
    <t>9780008701840</t>
  </si>
  <si>
    <t>9780008701970</t>
  </si>
  <si>
    <t>9780008702243</t>
  </si>
  <si>
    <t>9781847563415</t>
  </si>
  <si>
    <t>9780008702380</t>
  </si>
  <si>
    <t>9780008702700</t>
  </si>
  <si>
    <t>9780008702724</t>
  </si>
  <si>
    <t>9780008702731</t>
  </si>
  <si>
    <t>9780008704698</t>
  </si>
  <si>
    <t>9780008705305</t>
  </si>
  <si>
    <t>9780008727666</t>
  </si>
  <si>
    <t>9780008253417</t>
  </si>
  <si>
    <t>9781847563507</t>
  </si>
  <si>
    <t>9780008705848</t>
  </si>
  <si>
    <t>9780008706531</t>
  </si>
  <si>
    <t>9780008706616</t>
  </si>
  <si>
    <t>9780008706623</t>
  </si>
  <si>
    <t>9780008706708</t>
  </si>
  <si>
    <t>9780008706975</t>
  </si>
  <si>
    <t>9780008707057</t>
  </si>
  <si>
    <t>9780008707064</t>
  </si>
  <si>
    <t>9780008707521</t>
  </si>
  <si>
    <t>9780008707767</t>
  </si>
  <si>
    <t>9780008707859</t>
  </si>
  <si>
    <t>9780008707941</t>
  </si>
  <si>
    <t>9780008708030</t>
  </si>
  <si>
    <t>9780008708467</t>
  </si>
  <si>
    <t>9780008708511</t>
  </si>
  <si>
    <t>9780008708542</t>
  </si>
  <si>
    <t>9780008708559</t>
  </si>
  <si>
    <t>9780008709884</t>
  </si>
  <si>
    <t>9780008710149</t>
  </si>
  <si>
    <t>9780008710408</t>
  </si>
  <si>
    <t>9780008710682</t>
  </si>
  <si>
    <t>9780008710699</t>
  </si>
  <si>
    <t>9780008711252</t>
  </si>
  <si>
    <t>9780008712594</t>
  </si>
  <si>
    <t>9780008713041</t>
  </si>
  <si>
    <t>9780008713140</t>
  </si>
  <si>
    <t>9780008713348</t>
  </si>
  <si>
    <t>9780008714062</t>
  </si>
  <si>
    <t>9780008714802</t>
  </si>
  <si>
    <t>9780008715489</t>
  </si>
  <si>
    <t>9780008715748</t>
  </si>
  <si>
    <t>9780008716103</t>
  </si>
  <si>
    <t>9780008716097</t>
  </si>
  <si>
    <t>9780008716332</t>
  </si>
  <si>
    <t>9780008717612</t>
  </si>
  <si>
    <t>9780008717629</t>
  </si>
  <si>
    <t>9780008718589</t>
  </si>
  <si>
    <t>9780008718596</t>
  </si>
  <si>
    <t>9780008719418</t>
  </si>
  <si>
    <t>9780008719463</t>
  </si>
  <si>
    <t>9780008719661</t>
  </si>
  <si>
    <t>9780008720025</t>
  </si>
  <si>
    <t>9780008720339</t>
  </si>
  <si>
    <t>9780008720391</t>
  </si>
  <si>
    <t>9780008720506</t>
  </si>
  <si>
    <t>9780008720674</t>
  </si>
  <si>
    <t>9780008720698</t>
  </si>
  <si>
    <t>9780008720926</t>
  </si>
  <si>
    <t>9780008720933</t>
  </si>
  <si>
    <t>9780008721800</t>
  </si>
  <si>
    <t>9780008721794</t>
  </si>
  <si>
    <t>9780008722890</t>
  </si>
  <si>
    <t>9780008722999</t>
  </si>
  <si>
    <t>9780008725389</t>
  </si>
  <si>
    <t>9780008726034</t>
  </si>
  <si>
    <t>9780008726041</t>
  </si>
  <si>
    <t>9780008726058</t>
  </si>
  <si>
    <t>9780008726065</t>
  </si>
  <si>
    <t>9780008726195</t>
  </si>
  <si>
    <t>9780008726430</t>
  </si>
  <si>
    <t>9780008726454</t>
  </si>
  <si>
    <t>9780008726461</t>
  </si>
  <si>
    <t>9780008726478</t>
  </si>
  <si>
    <t>9780008726508</t>
  </si>
  <si>
    <t>9780008726553</t>
  </si>
  <si>
    <t>9780008726652</t>
  </si>
  <si>
    <t>9780008726669</t>
  </si>
  <si>
    <t>9780008726676</t>
  </si>
  <si>
    <t>9780008726683</t>
  </si>
  <si>
    <t>9780008726843</t>
  </si>
  <si>
    <t>9780008726850</t>
  </si>
  <si>
    <t>9780008726904</t>
  </si>
  <si>
    <t>9780008727505</t>
  </si>
  <si>
    <t>9780008727512</t>
  </si>
  <si>
    <t>9780008727604</t>
  </si>
  <si>
    <t>9780008729257</t>
  </si>
  <si>
    <t>9780008729424</t>
  </si>
  <si>
    <t>9780008729622</t>
  </si>
  <si>
    <t>9780008729653</t>
  </si>
  <si>
    <t>9780008729844</t>
  </si>
  <si>
    <t>9780008730253</t>
  </si>
  <si>
    <t>9780008730284</t>
  </si>
  <si>
    <t>9780008730345</t>
  </si>
  <si>
    <t>9780008730451</t>
  </si>
  <si>
    <t>9780008730567</t>
  </si>
  <si>
    <t>9780008731229</t>
  </si>
  <si>
    <t>9780008732165</t>
  </si>
  <si>
    <t>9780008732363</t>
  </si>
  <si>
    <t>9780008732783</t>
  </si>
  <si>
    <t>9780008732776</t>
  </si>
  <si>
    <t>9780008732790</t>
  </si>
  <si>
    <t>9780008733339</t>
  </si>
  <si>
    <t>9780008733346</t>
  </si>
  <si>
    <t>9780008733438</t>
  </si>
  <si>
    <t>9780008733421</t>
  </si>
  <si>
    <t>9780008734749</t>
  </si>
  <si>
    <t>9780008735029</t>
  </si>
  <si>
    <t>9780008735012</t>
  </si>
  <si>
    <t>9780008735210</t>
  </si>
  <si>
    <t>9780007189885</t>
  </si>
  <si>
    <t>9780007356348</t>
  </si>
  <si>
    <t>9780007200283</t>
  </si>
  <si>
    <t>9780008735432</t>
  </si>
  <si>
    <t>9780008735579</t>
  </si>
  <si>
    <t>9780008736385</t>
  </si>
  <si>
    <t>9780008736903</t>
  </si>
  <si>
    <t>9780008736910</t>
  </si>
  <si>
    <t>9780008737078</t>
  </si>
  <si>
    <t>9780008737146</t>
  </si>
  <si>
    <t>9780008737160</t>
  </si>
  <si>
    <t>9780008737184</t>
  </si>
  <si>
    <t>9780008737207</t>
  </si>
  <si>
    <t>9780008737245</t>
  </si>
  <si>
    <t>9780008737313</t>
  </si>
  <si>
    <t>9780008737320</t>
  </si>
  <si>
    <t>9780008737665</t>
  </si>
  <si>
    <t>9780008737979</t>
  </si>
  <si>
    <t>9780008737986</t>
  </si>
  <si>
    <t>9780008123208</t>
  </si>
  <si>
    <t>9780008196226</t>
  </si>
  <si>
    <t>9780008738006</t>
  </si>
  <si>
    <t>9780008739003</t>
  </si>
  <si>
    <t>9780008739133</t>
  </si>
  <si>
    <t>9781405284301</t>
  </si>
  <si>
    <t>9780008739560</t>
  </si>
  <si>
    <t>9780008739591</t>
  </si>
  <si>
    <t>9780008739652</t>
  </si>
  <si>
    <t>Richard Holmes</t>
  </si>
  <si>
    <t>Simon Toyne</t>
  </si>
  <si>
    <t>Emma Jane Unsworth</t>
  </si>
  <si>
    <t>Flemming Ulf-Hansen</t>
  </si>
  <si>
    <t>Bonnie MacBird</t>
  </si>
  <si>
    <t>Emma Gannon</t>
  </si>
  <si>
    <t>Catriona Silvey</t>
  </si>
  <si>
    <t>Dolly Jones</t>
  </si>
  <si>
    <t>Denene Millner</t>
  </si>
  <si>
    <t>Jenny McLachlan, Illustrated by Alla Khatkevich, Cover artwork by Ben Mantle</t>
  </si>
  <si>
    <t>Fern Britton</t>
  </si>
  <si>
    <t>Julia Ioffe</t>
  </si>
  <si>
    <t>Joe Heap</t>
  </si>
  <si>
    <t>Emma Chichester Clark</t>
  </si>
  <si>
    <t>Charlie English</t>
  </si>
  <si>
    <t>Ciara Geraghty</t>
  </si>
  <si>
    <t>Hannah Begbie</t>
  </si>
  <si>
    <t>Chris Packham, Illustrated by Jake Williams</t>
  </si>
  <si>
    <t>John Bond, Illustrated by John Bond</t>
  </si>
  <si>
    <t>Selali Fiamanya</t>
  </si>
  <si>
    <t>David Walsh and Pippa York</t>
  </si>
  <si>
    <t>John Patrick McHugh</t>
  </si>
  <si>
    <t>JJA Harwood</t>
  </si>
  <si>
    <t>M.J. Hollows</t>
  </si>
  <si>
    <t>Edited by Jack Guinness</t>
  </si>
  <si>
    <t>Philip Hoare</t>
  </si>
  <si>
    <t>Felicity York</t>
  </si>
  <si>
    <t>Evan Joseph and Amy Evans</t>
  </si>
  <si>
    <t>Cara Hunter</t>
  </si>
  <si>
    <t>Reeta Chakrabarti</t>
  </si>
  <si>
    <t>Nicolas Niarchos</t>
  </si>
  <si>
    <t>Minna Salami</t>
  </si>
  <si>
    <t>Chris Fitch</t>
  </si>
  <si>
    <t>Annie Grace and William Porter</t>
  </si>
  <si>
    <t>Jonathan Mullard</t>
  </si>
  <si>
    <t>Sanam Mahloudji</t>
  </si>
  <si>
    <t>Michael Bond</t>
  </si>
  <si>
    <t>Marianne Brown</t>
  </si>
  <si>
    <t>Charlie P. Brooks, Illustrated by Steve May</t>
  </si>
  <si>
    <t>Sarah Morgan</t>
  </si>
  <si>
    <t>Pepsi Demacque-Crockett</t>
  </si>
  <si>
    <t>Nicky Smith-Dale, Illustrated by Sarah Horne</t>
  </si>
  <si>
    <t>Kate Mathieson</t>
  </si>
  <si>
    <t>Daisy J. Hung</t>
  </si>
  <si>
    <t>Alia Trabucco Zerán, Translated by Sophie Hughes</t>
  </si>
  <si>
    <t>Anna James</t>
  </si>
  <si>
    <t>Dinah Jefferies</t>
  </si>
  <si>
    <t>Amy Engel</t>
  </si>
  <si>
    <t>Suzy Senior, Illustrated by Patrick Corrigan</t>
  </si>
  <si>
    <t>Kimberly Belle</t>
  </si>
  <si>
    <t>Erin Connor</t>
  </si>
  <si>
    <t>Stuart Sandeman</t>
  </si>
  <si>
    <t>Edward Wilson-Lee</t>
  </si>
  <si>
    <t>Colin Salter</t>
  </si>
  <si>
    <t>Sahil Bloom</t>
  </si>
  <si>
    <t>Roony Keefe</t>
  </si>
  <si>
    <t>Laura Spinney</t>
  </si>
  <si>
    <t>Daniel Gray</t>
  </si>
  <si>
    <t>Iain Pears</t>
  </si>
  <si>
    <t>Kate van der Borgh</t>
  </si>
  <si>
    <t>Humble the Poet</t>
  </si>
  <si>
    <t>Tash Aw</t>
  </si>
  <si>
    <t>Cahal Moran</t>
  </si>
  <si>
    <t>Michael Morpurgo, Illustrated by Christian Birmingham</t>
  </si>
  <si>
    <t>Farhana Islam</t>
  </si>
  <si>
    <t>Sue Lynn Tan, Illustrated by Kelly Chong</t>
  </si>
  <si>
    <t>Michael Morpurgo, Illustrated by Barroux</t>
  </si>
  <si>
    <t>Beth O’Brien</t>
  </si>
  <si>
    <t>Iona Rangeley, Illustrated by David Tazzyman</t>
  </si>
  <si>
    <t>Gordon Corera</t>
  </si>
  <si>
    <t>Matt Ridley</t>
  </si>
  <si>
    <t>Claire Hatcher-Smith</t>
  </si>
  <si>
    <t>Nina Bhadreshwar</t>
  </si>
  <si>
    <t>A.A. Dhand</t>
  </si>
  <si>
    <t>Disney</t>
  </si>
  <si>
    <t>Kritika H. Rao</t>
  </si>
  <si>
    <t>S. F. Williamson</t>
  </si>
  <si>
    <t>Philippa Found</t>
  </si>
  <si>
    <t>Emily Kasriel</t>
  </si>
  <si>
    <t>James Davis, Illustrated by Dotty Sutton</t>
  </si>
  <si>
    <t>Suzy Senior, Illustrated by Mike Byrne</t>
  </si>
  <si>
    <t>Amy Jordan</t>
  </si>
  <si>
    <t>Olivia Wakeford, Illustrated by David Litchfield</t>
  </si>
  <si>
    <t>Emma Tanner</t>
  </si>
  <si>
    <t>Darren Shan</t>
  </si>
  <si>
    <t>Ione Skye</t>
  </si>
  <si>
    <t>Alana S. Portero, Translated by Mara Faye Lethem</t>
  </si>
  <si>
    <t>Euripides</t>
  </si>
  <si>
    <t>Ernest Shackleton</t>
  </si>
  <si>
    <t>John Green</t>
  </si>
  <si>
    <t>Kerry Downes</t>
  </si>
  <si>
    <t>Heather Darwall-Smith</t>
  </si>
  <si>
    <t>Silvia Saunders</t>
  </si>
  <si>
    <t>TJ Power</t>
  </si>
  <si>
    <t>Emma Pattee</t>
  </si>
  <si>
    <t>Caroline Litman</t>
  </si>
  <si>
    <t>Matthew Sullivan</t>
  </si>
  <si>
    <t>Emily Cuddeford and Rachel Morgan</t>
  </si>
  <si>
    <t>Brittany Newell</t>
  </si>
  <si>
    <t>Smriti Halls, Illustrated by Nila Aye</t>
  </si>
  <si>
    <t>Em Cosh</t>
  </si>
  <si>
    <t>Maithree Wijesekara</t>
  </si>
  <si>
    <t>Catherine Cooper</t>
  </si>
  <si>
    <t>Jane Crowther</t>
  </si>
  <si>
    <t>Frances Wise</t>
  </si>
  <si>
    <t>Cathy Sharp</t>
  </si>
  <si>
    <t>Sarah Coyle, Illustrated by Adam Walker-Parker</t>
  </si>
  <si>
    <t>Laura McCluskey</t>
  </si>
  <si>
    <t>Beano Studios, Craig Graham and Mike Stirling, Illustrated by Laura Howell</t>
  </si>
  <si>
    <t>Yejin Suh</t>
  </si>
  <si>
    <t>Kelly Gardiner and Sharmini Kumar</t>
  </si>
  <si>
    <t>Edited by Daniel Harding</t>
  </si>
  <si>
    <t>Bee Wilson</t>
  </si>
  <si>
    <t>Samara Hardy</t>
  </si>
  <si>
    <t>Andrea Eames</t>
  </si>
  <si>
    <t>Lauren Wilson</t>
  </si>
  <si>
    <t>Charlotte Runcie</t>
  </si>
  <si>
    <t>K.L Walther</t>
  </si>
  <si>
    <t>Katherine Webber</t>
  </si>
  <si>
    <t>Benjamin Hoff, Illustrated by E. H. Shepard</t>
  </si>
  <si>
    <t>Laila Ekboir</t>
  </si>
  <si>
    <t>Noelle Holten</t>
  </si>
  <si>
    <t>Richard Scarry</t>
  </si>
  <si>
    <t>Holly Brickley</t>
  </si>
  <si>
    <t>R.S. Burnett</t>
  </si>
  <si>
    <t>Candy Bee, Illustrated by Ben Whitehouse</t>
  </si>
  <si>
    <t>Chris Bridges</t>
  </si>
  <si>
    <t>Jessica Shand</t>
  </si>
  <si>
    <t>Melissa Hill</t>
  </si>
  <si>
    <t>Nige Tassell</t>
  </si>
  <si>
    <t>Aldo Cazzullo</t>
  </si>
  <si>
    <t>Jacqueline Hooton</t>
  </si>
  <si>
    <t>John Shahabeddin</t>
  </si>
  <si>
    <t>Sasha Peyton Smith</t>
  </si>
  <si>
    <t>Davina McCall</t>
  </si>
  <si>
    <t>Emma Smith and Anthony Smith, With Lisa Cutts, Introduction by Kate Lamb</t>
  </si>
  <si>
    <t>Manon Bucciarelli</t>
  </si>
  <si>
    <t>MiHoYo</t>
  </si>
  <si>
    <t>Alexandra Fullerton</t>
  </si>
  <si>
    <t>Isaac Asimov</t>
  </si>
  <si>
    <t>Jeremy Vine</t>
  </si>
  <si>
    <t>Hannah Kingsley</t>
  </si>
  <si>
    <t>Ali Harris</t>
  </si>
  <si>
    <t>Levi Roots</t>
  </si>
  <si>
    <t>Abbie Eaton</t>
  </si>
  <si>
    <t>Adam Farrer</t>
  </si>
  <si>
    <t>Samantha Lewis, Illustrated by Hao Hao</t>
  </si>
  <si>
    <t>Tessa Dunlop</t>
  </si>
  <si>
    <t>Amie Kaufman and Meagan Spooner</t>
  </si>
  <si>
    <t>Jane Bettany</t>
  </si>
  <si>
    <t>Kate Jones</t>
  </si>
  <si>
    <t>Ana Kinsella</t>
  </si>
  <si>
    <t>TJ Alexander</t>
  </si>
  <si>
    <t>Merijn van de Laar</t>
  </si>
  <si>
    <t>Jonas Olofsson</t>
  </si>
  <si>
    <t>Patricia McCormick and Mevan Babakar, Illustrated by Yas Imamura</t>
  </si>
  <si>
    <t>Emily Gill</t>
  </si>
  <si>
    <t>Hercule Van Wolfwinkle</t>
  </si>
  <si>
    <t>Milli Hill</t>
  </si>
  <si>
    <t>Honor Jones</t>
  </si>
  <si>
    <t>JangandFox</t>
  </si>
  <si>
    <t>Leia Stone</t>
  </si>
  <si>
    <t>Lois Lowry</t>
  </si>
  <si>
    <t>Berlie Doherty</t>
  </si>
  <si>
    <t>T. H. White</t>
  </si>
  <si>
    <t>Beverley Naidoo</t>
  </si>
  <si>
    <t>Adelaide Faith</t>
  </si>
  <si>
    <t>Sam McKechnie and Alexandrine Portelli</t>
  </si>
  <si>
    <t>Robert Westall</t>
  </si>
  <si>
    <t>Dorothy Edwards, Illustrated by Shirley Hughes</t>
  </si>
  <si>
    <t>Enid Bagnold</t>
  </si>
  <si>
    <t>Alexander McCall Smith</t>
  </si>
  <si>
    <t>Elizabeth Harris</t>
  </si>
  <si>
    <t>Victoria Amelina</t>
  </si>
  <si>
    <t>Ada Barumé</t>
  </si>
  <si>
    <t>Olivia Jackson</t>
  </si>
  <si>
    <t>Saskia Sidey</t>
  </si>
  <si>
    <t>Emma Petersen</t>
  </si>
  <si>
    <t>Sophia Vahdati</t>
  </si>
  <si>
    <t>James Collier</t>
  </si>
  <si>
    <t>Zora Neale Hurston</t>
  </si>
  <si>
    <t>K. Anis Ahmed</t>
  </si>
  <si>
    <t>Hyeseung Song</t>
  </si>
  <si>
    <t>Soman Chainani, Illustrated by Joel Gennari</t>
  </si>
  <si>
    <t>Chimamanda Ngozi Adichie</t>
  </si>
  <si>
    <t>Candy Bee, Illustrated by Corrie Gorman</t>
  </si>
  <si>
    <t>Diane Jeffrey</t>
  </si>
  <si>
    <t>Kathy Biggs</t>
  </si>
  <si>
    <t>Helen Phifer</t>
  </si>
  <si>
    <t>Rachel Newcombe</t>
  </si>
  <si>
    <t>Jill Santopolo</t>
  </si>
  <si>
    <t>Dr. Ian K. Smith</t>
  </si>
  <si>
    <t>Sam Hay, Illustrated by Sarah Massini</t>
  </si>
  <si>
    <t>Katherine Woodfine</t>
  </si>
  <si>
    <t>Virginia Feito</t>
  </si>
  <si>
    <t>Steve Frech</t>
  </si>
  <si>
    <t>PB+FL</t>
  </si>
  <si>
    <t>HB+JKT</t>
  </si>
  <si>
    <t>PLC+SC</t>
  </si>
  <si>
    <t>PC</t>
  </si>
  <si>
    <t>Nov</t>
  </si>
  <si>
    <t xml:space="preserve">Children's </t>
  </si>
  <si>
    <t xml:space="preserve">Re-issue </t>
  </si>
  <si>
    <t>Re-issue, Export price</t>
  </si>
  <si>
    <t>PB A OM</t>
  </si>
  <si>
    <t>TPB</t>
  </si>
  <si>
    <t xml:space="preserve">Highlight </t>
  </si>
  <si>
    <t>A DANGEROUS GAME [not-US]</t>
  </si>
  <si>
    <t>THE WEDDING DATE DISASTER [not-US, not-CA]</t>
  </si>
  <si>
    <t>Cosy Crime</t>
  </si>
  <si>
    <t>Winnie the Pooh</t>
  </si>
  <si>
    <t>Bing</t>
  </si>
  <si>
    <t>Sonic</t>
  </si>
  <si>
    <t>Literary fiction</t>
  </si>
  <si>
    <t>Fortnite</t>
  </si>
  <si>
    <t>PROTO: How One Ancient Language Went Global [IE, Airside, Export-only]</t>
  </si>
  <si>
    <t>HARPERCOLLINS UK - INTERNATIONAL HIGHLIGHTS JAN-JUNE 2025</t>
  </si>
  <si>
    <t>THE PROFILER [not-US]</t>
  </si>
  <si>
    <t>UNPROCESS YOUR FAMILY LIFE: Transform your family's health with easy unprocessed meals</t>
  </si>
  <si>
    <t>Rees and Khan thriller (2) — BLOOD TRACES</t>
  </si>
  <si>
    <t>PROTO: How One Ancient Language Went Global</t>
  </si>
  <si>
    <t>DAFFODILS: Beautiful Varieties for Home and Garden [not-US, not-CA]</t>
  </si>
  <si>
    <t>The Jayne and Steelie Series (2) — DEADLY EVIDENCE [not-US]</t>
  </si>
  <si>
    <t>VERA WONG’S GUIDE TO SNOOPING (ON A DEAD MAN)</t>
  </si>
  <si>
    <t>A STEEP AND SAVAGE PATH [not-US]</t>
  </si>
  <si>
    <t>A STEEP AND SAVAGE PATH [Export, Airside, IE-only, not-US]</t>
  </si>
  <si>
    <t>DON’T BELIEVE A WORD [not-US]</t>
  </si>
  <si>
    <t>DON’T BELIEVE A WORD [Export, Airside, IE-only, not-US]</t>
  </si>
  <si>
    <t>THE TAINTED KHAN</t>
  </si>
  <si>
    <t>THE TAINTED KHAN [Export, Airside, IE-only]</t>
  </si>
  <si>
    <t>GRIME: Documenting the scene’s rise and reign</t>
  </si>
  <si>
    <t>Scarlet Veil (2) — THE SHADOW BRIDE</t>
  </si>
  <si>
    <t>Scarlet Veil (2) — THE SHADOW BRIDE [Export, Airside-only]</t>
  </si>
  <si>
    <t>A CORNISH LEGACY [not-US]</t>
  </si>
  <si>
    <t>SOUTH OF NOWHERE</t>
  </si>
  <si>
    <t>SOUTH OF NOWHERE [Export, Airside, IE-only]</t>
  </si>
  <si>
    <t>ESCAPE TO THE CORNISH ISLES: THE STARFISH STUDIO [not-US]</t>
  </si>
  <si>
    <t>TRAITOR’S LEGACY</t>
  </si>
  <si>
    <t>TRAITOR’S LEGACY [Export, Airside, IE-only]</t>
  </si>
  <si>
    <t>A SECRET LAKESIDE SUMMER</t>
  </si>
  <si>
    <t>DEN OF SPIES: The Untold Story of Reagan, Carter and the Treason that Stole the White House</t>
  </si>
  <si>
    <t>PARALLEL LIVES: A Love Story from a Lost Continent</t>
  </si>
  <si>
    <t>THE COUNTDOWN KILLER</t>
  </si>
  <si>
    <t>100% UNOFFICIAL FORTNITE TOP 100 PLAYS</t>
  </si>
  <si>
    <t>9780008740665</t>
  </si>
  <si>
    <t>9780008740696</t>
  </si>
  <si>
    <t>9780008741006</t>
  </si>
  <si>
    <t>9780008294885</t>
  </si>
  <si>
    <t>9780008741556</t>
  </si>
  <si>
    <t>9780008741570</t>
  </si>
  <si>
    <t>9780008742379</t>
  </si>
  <si>
    <t>9780008742836</t>
  </si>
  <si>
    <t>9780008743048</t>
  </si>
  <si>
    <t>9780008743703</t>
  </si>
  <si>
    <t>9780008743765</t>
  </si>
  <si>
    <t>9780008743772</t>
  </si>
  <si>
    <t>9780008744212</t>
  </si>
  <si>
    <t>9780007450725</t>
  </si>
  <si>
    <t>THE LOVE SOLUTION</t>
  </si>
  <si>
    <t>Gabriel Allon (24) — A DEATH IN CORNWALL [Export-only]</t>
  </si>
  <si>
    <t>HOMESICK [Export, Airside, IE-only]</t>
  </si>
  <si>
    <t>FOX IN SOCKS [60th anniversary edition; Export-only, not-US, not-RU]</t>
  </si>
  <si>
    <t>LET'S EAT: Recipes from my kitchen notebook</t>
  </si>
  <si>
    <t>A WASH OF BLACK: 1 (DI Erika Piper)</t>
  </si>
  <si>
    <t>ALL HELL LET LOOSE: The World at War 1939-1945</t>
  </si>
  <si>
    <t>Ben Horowitz</t>
  </si>
  <si>
    <t>Gregg Evans and Matt Maher</t>
  </si>
  <si>
    <t>Ashley Croft</t>
  </si>
  <si>
    <t>Daniel Silva</t>
  </si>
  <si>
    <t>Sally Becker</t>
  </si>
  <si>
    <t>Cathy Glass</t>
  </si>
  <si>
    <t>A. T. Qureshi</t>
  </si>
  <si>
    <t>Dr. Seuss, Illustrated by Dr. Seuss</t>
  </si>
  <si>
    <t>Tom Parker Bowles</t>
  </si>
  <si>
    <t>His Holiness The Dalai Lama</t>
  </si>
  <si>
    <t>Chris McDonald</t>
  </si>
  <si>
    <t xml:space="preserve">PB B </t>
  </si>
  <si>
    <t>9780008445836</t>
  </si>
  <si>
    <t>THE GREAT BOOK OF KING ARTHUR AND HIS KNIGHTS OF THE ROUND TABLE: A New Morte D’Arthur [not-US]</t>
  </si>
  <si>
    <t>John Matthews, Foreword by Neil Gaiman, Illustrated by John Howe</t>
  </si>
  <si>
    <t>9780008527686</t>
  </si>
  <si>
    <t>Caroline Lamond</t>
  </si>
  <si>
    <t>9780008540906</t>
  </si>
  <si>
    <t>THE REBEL DAUGHTERS [not-US]</t>
  </si>
  <si>
    <t>9780008555740</t>
  </si>
  <si>
    <t>I WILL RUIN YOU</t>
  </si>
  <si>
    <t>9780008612764</t>
  </si>
  <si>
    <t>9780008612771</t>
  </si>
  <si>
    <t>HOW TO CHARM A VISCOUNT</t>
  </si>
  <si>
    <t>HOW TO CHARM A VISCOUNT [Export, Airside, IE-only]</t>
  </si>
  <si>
    <t>Natasha J. Hastings</t>
  </si>
  <si>
    <t>9780008615512</t>
  </si>
  <si>
    <t>MINECRAFT JOURNEY TO THE ANCIENT CITY [not-RU, not-BY]</t>
  </si>
  <si>
    <t>Mojang AB and Danny Lore</t>
  </si>
  <si>
    <t>9780008657017</t>
  </si>
  <si>
    <t>9780008666545</t>
  </si>
  <si>
    <t>9780008673314</t>
  </si>
  <si>
    <t>9780008680565</t>
  </si>
  <si>
    <t>9780008684907</t>
  </si>
  <si>
    <t>9780008740559</t>
  </si>
  <si>
    <t>GET HOOKED</t>
  </si>
  <si>
    <t>CLUEDO BOOK OF PUZZLES [not-US]</t>
  </si>
  <si>
    <t>POKÉMON: 365 DAYS TO BECOME A POKÉMON TRAINER</t>
  </si>
  <si>
    <t>THE MISMATCH OF THE SEASON [not-US, not-CA]</t>
  </si>
  <si>
    <t>The Skye Sisters Trilogy (3) — OVER THE SEA TO SKYE [not-US]</t>
  </si>
  <si>
    <t>Tom Daley</t>
  </si>
  <si>
    <t>Hasbro, Gareth Moore and Laura Jayne Ayres</t>
  </si>
  <si>
    <t>Elissa Soave</t>
  </si>
  <si>
    <t>Michelle Kenney</t>
  </si>
  <si>
    <t>Sue Moorcroft</t>
  </si>
  <si>
    <t>PB A5</t>
  </si>
  <si>
    <t>Literary FIction</t>
  </si>
  <si>
    <t>9780008697990</t>
  </si>
  <si>
    <t>9780008698003</t>
  </si>
  <si>
    <t>9780008699116</t>
  </si>
  <si>
    <t>9780008699130</t>
  </si>
  <si>
    <t>9780008699147</t>
  </si>
  <si>
    <t>9780008702366</t>
  </si>
  <si>
    <t>9780008702434</t>
  </si>
  <si>
    <t>9780008718688</t>
  </si>
  <si>
    <t>9780008707583</t>
  </si>
  <si>
    <t>9780008707880</t>
  </si>
  <si>
    <t>9780008710569</t>
  </si>
  <si>
    <t>9780008718138</t>
  </si>
  <si>
    <t>9780008722746</t>
  </si>
  <si>
    <t>9780008726515</t>
  </si>
  <si>
    <t>9780008736446</t>
  </si>
  <si>
    <t>9780008224608</t>
  </si>
  <si>
    <t>ALL THE OTHER MOTHERS HATE ME</t>
  </si>
  <si>
    <t>ALL THE OTHER MOTHERS HATE ME [IE, Airside, Export-only]</t>
  </si>
  <si>
    <t>INTO THE FIRE [not-US]</t>
  </si>
  <si>
    <t>THE WEYBOURNE WITCHES [not-US, not-CA]</t>
  </si>
  <si>
    <t>BING: RAINYBOW COLOURS [not-US]</t>
  </si>
  <si>
    <t>A DEATH IN CORNWALL</t>
  </si>
  <si>
    <t>AMAZING PADDINGTON STORIES [not-US]</t>
  </si>
  <si>
    <t>THE LIGHT WE LOST</t>
  </si>
  <si>
    <t>Sarah Harman</t>
  </si>
  <si>
    <t>G. D. Wright</t>
  </si>
  <si>
    <t>Emily Grimoire</t>
  </si>
  <si>
    <t>Amber Raven</t>
  </si>
  <si>
    <t>Annabel French</t>
  </si>
  <si>
    <t>9780008656737</t>
  </si>
  <si>
    <t>Katy Brent</t>
  </si>
  <si>
    <t xml:space="preserve">PBO B </t>
  </si>
  <si>
    <t>9781038940810</t>
  </si>
  <si>
    <t>9781460767504</t>
  </si>
  <si>
    <t>9781460761892</t>
  </si>
  <si>
    <t>9781460767498</t>
  </si>
  <si>
    <t>9781460765371</t>
  </si>
  <si>
    <t>9781460767078</t>
  </si>
  <si>
    <t>9780733343506</t>
  </si>
  <si>
    <t>9781460765753</t>
  </si>
  <si>
    <t>9781460767351</t>
  </si>
  <si>
    <t>9781867287315</t>
  </si>
  <si>
    <t>9781460765692</t>
  </si>
  <si>
    <t>9780733342431</t>
  </si>
  <si>
    <t>9780733342912</t>
  </si>
  <si>
    <t>9781775541806</t>
  </si>
  <si>
    <t>b format isbn TBC</t>
  </si>
  <si>
    <t>9781460766729</t>
  </si>
  <si>
    <t>9781460764954</t>
  </si>
  <si>
    <t>9781775542438</t>
  </si>
  <si>
    <t>9781460764800</t>
  </si>
  <si>
    <t>9780733343575</t>
  </si>
  <si>
    <t>Wild Date Palm</t>
  </si>
  <si>
    <t>Engravers Secret</t>
  </si>
  <si>
    <t>No Hard Feelings</t>
  </si>
  <si>
    <t>The Oxenbridge King</t>
  </si>
  <si>
    <t>The Modern Guide to Sex</t>
  </si>
  <si>
    <t>Holy and the Broken</t>
  </si>
  <si>
    <t>Wisdom Of Dogs</t>
  </si>
  <si>
    <t>Met Gala: Red Carpet Style</t>
  </si>
  <si>
    <t>Retribution (Lexi Winter #2)</t>
  </si>
  <si>
    <t>Kumanjayi</t>
  </si>
  <si>
    <t>Adventures of a  Country Vet</t>
  </si>
  <si>
    <t>Would You Rather</t>
  </si>
  <si>
    <t>Highways &amp; Byways</t>
  </si>
  <si>
    <t>Commonsense Cookery Book</t>
  </si>
  <si>
    <t>Worlds Easiest Recipes</t>
  </si>
  <si>
    <t>Mediterranean Diet: The Australian Way</t>
  </si>
  <si>
    <t>Young Hawke: The Making of a Larrikin</t>
  </si>
  <si>
    <t>Novak, Genevieve</t>
  </si>
  <si>
    <t>Flescher, Ittay</t>
  </si>
  <si>
    <t>Cearns, Alex</t>
  </si>
  <si>
    <t>taste.com.au</t>
  </si>
  <si>
    <t>Harper by Design</t>
  </si>
  <si>
    <t>Day, David</t>
  </si>
  <si>
    <t>Schubert, Steven</t>
  </si>
  <si>
    <t>McDermott, Quentin</t>
  </si>
  <si>
    <t>Dean, Rory</t>
  </si>
  <si>
    <t>Alderson, Maggie</t>
  </si>
  <si>
    <t>Barnes, Jimmy</t>
  </si>
  <si>
    <t>Home Econ Institute of Aust (NSW Div)</t>
  </si>
  <si>
    <t>Duncan, Linda</t>
  </si>
  <si>
    <t>Ennis, Helen</t>
  </si>
  <si>
    <t>Bradman, Greta</t>
  </si>
  <si>
    <t>Meadow's Law: The true story of Kathleen Folbigg and the scientists who set her free</t>
  </si>
  <si>
    <t>Max Dupain: A Portrait</t>
  </si>
  <si>
    <t>THE MARRIAGE RULE</t>
  </si>
  <si>
    <t>EVENINGS AND WEEKENDS</t>
  </si>
  <si>
    <t>HarperCollins Children’s Classics — JOURNEY TO JO’BURG [not-US]</t>
  </si>
  <si>
    <t>Collin's Classics</t>
  </si>
  <si>
    <t>FINDING BELLE [not-US]</t>
  </si>
  <si>
    <t>FINDING BELLE [Export, Airside, IE-only, not-US]</t>
  </si>
  <si>
    <t>WOLF SIREN [not-US]</t>
  </si>
  <si>
    <t>KIP AND THE SQUIGGLEDOODLE</t>
  </si>
  <si>
    <t>9780008284114</t>
  </si>
  <si>
    <t>FOUR STARS: A Life. Reviewed.</t>
  </si>
  <si>
    <t>9780008510022</t>
  </si>
  <si>
    <t>SNOW WHITE AND THE SEVEN BEARS</t>
  </si>
  <si>
    <t>9780008544805</t>
  </si>
  <si>
    <t>9780008548421</t>
  </si>
  <si>
    <t>An Inspector Henley Thriller (3) — THE KILL LIST</t>
  </si>
  <si>
    <t>9780008610067</t>
  </si>
  <si>
    <t>AMELIA, IF ONLY [not-US]</t>
  </si>
  <si>
    <t>9780008626716</t>
  </si>
  <si>
    <t>WHEN THE BONES SING</t>
  </si>
  <si>
    <t>9780008659080</t>
  </si>
  <si>
    <t>9780008668822</t>
  </si>
  <si>
    <t>DISSOLUTION</t>
  </si>
  <si>
    <t>9780008668839</t>
  </si>
  <si>
    <t>DISSOLUTION [Export, Airside, IE-only]</t>
  </si>
  <si>
    <t>9780008680534</t>
  </si>
  <si>
    <t>Beano Fiction — BEANO: THE DAY WE GOT UPLOADED</t>
  </si>
  <si>
    <t>9780008686574</t>
  </si>
  <si>
    <t>9780008686581</t>
  </si>
  <si>
    <t>9780008711535</t>
  </si>
  <si>
    <t>THE RESURRECTIONIST</t>
  </si>
  <si>
    <t>Joel Golby</t>
  </si>
  <si>
    <t>Michael Rosen, Illustrated by David Melling</t>
  </si>
  <si>
    <t>Ross Welford</t>
  </si>
  <si>
    <t>Nadine Matheson</t>
  </si>
  <si>
    <t>Becky Albertalli</t>
  </si>
  <si>
    <t>Ginny Myers Sain</t>
  </si>
  <si>
    <t>Dr Liz O’Riordan</t>
  </si>
  <si>
    <t>Nicholas Binge</t>
  </si>
  <si>
    <t>Beano, Craig Graham and Mike Stirling, Illustrated by Wayne Thompson</t>
  </si>
  <si>
    <t>Naga Munchetty</t>
  </si>
  <si>
    <t>A. Rae Dunlap</t>
  </si>
  <si>
    <t>THE FORGOTTEN SENSE: The New Science of Smell</t>
  </si>
  <si>
    <t>HarperCollins Children’s Classics — STREET CHILD</t>
  </si>
  <si>
    <t>I LOVE YOU MORE THAN A BABOON’S BUM</t>
  </si>
  <si>
    <t>The Thriller Collection (7) — THE PRIVATE JET</t>
  </si>
  <si>
    <t>BROKEN BISCUITS: And other male failures [not-US]</t>
  </si>
  <si>
    <t>The Kathryn Freeman Romcom Collection (10) — BOOKED FOR SUMMER [not-CA]</t>
  </si>
  <si>
    <t>MINECRAFT MOVIE: ACTIVITY</t>
  </si>
  <si>
    <t>MINECRAFT MOVIE: READER 1</t>
  </si>
  <si>
    <t>THE SANTORINI WRITING RETREAT [not-US, not-CA]</t>
  </si>
  <si>
    <t>WHEN SALLY KILLED HARRY</t>
  </si>
  <si>
    <t>REGALLY BLONDE</t>
  </si>
  <si>
    <t>UNTITLED [Airside, Export, IE-only, not-CN]</t>
  </si>
  <si>
    <t>MINECRAFT MOVIE: NOVEL</t>
  </si>
  <si>
    <t>COVER STORY [not-US]</t>
  </si>
  <si>
    <t>Rees and Khan thriller (3) — DEAD WATER</t>
  </si>
  <si>
    <t>Rees and Khan thriller (3) — DEAD WATER [Export, Airside, IE-only]</t>
  </si>
  <si>
    <t>A Nosey Parker Cozy Mystery (8) — THE CORNISH CASTLE MURDER [not-US, not-CA]</t>
  </si>
  <si>
    <t>Literary Landscapes — LITERARY LANDSCAPES: NEW YORK: A book-lover’s tour of the city that never sleeps</t>
  </si>
  <si>
    <t>MY DOG [not-US]</t>
  </si>
  <si>
    <t>PBO B</t>
  </si>
  <si>
    <t>Sarah Barrie</t>
  </si>
  <si>
    <t>Ben Hope (2) — THE MOZART CONSPIRACY</t>
  </si>
  <si>
    <t>Diane Armstrong</t>
  </si>
  <si>
    <t>Lisa Medved</t>
  </si>
  <si>
    <t>Empyreal Trilogy (1) — THE TEMPTATION OF MAGIC</t>
  </si>
  <si>
    <t>Christine Paice</t>
  </si>
  <si>
    <t>Georgia Grace</t>
  </si>
  <si>
    <t>MORE: How understanding your values can transform your life and work</t>
  </si>
  <si>
    <t>THE TRAIN FROM PLATFORM 2</t>
  </si>
  <si>
    <t>IMPRACTICAL MAGIC</t>
  </si>
  <si>
    <t>THE GARDEN CLUB MURDERS</t>
  </si>
  <si>
    <t>THE FULL NEST</t>
  </si>
  <si>
    <t>A BRUSH WITH DEATH</t>
  </si>
  <si>
    <t>Maeve Kerrigan (11) — A STRANGER IN THE FAMILY</t>
  </si>
  <si>
    <t>WHAT YOU DO IS WHO YOU ARE: How Top Leaders Create a Winning Culture</t>
  </si>
  <si>
    <t>NATURE’S GHOSTS: The world we lost and how to bring it back</t>
  </si>
  <si>
    <t>THE PENTHOUSE</t>
  </si>
  <si>
    <t>THE STAND-IN DAD</t>
  </si>
  <si>
    <t>Maeve Kerrigan (12) — THE SECRET ROOM</t>
  </si>
  <si>
    <t>Maeve Kerrigan (12) — THE SECRET ROOM [Export, Airside, IE-only]</t>
  </si>
  <si>
    <t>FOLLOW MY LEAD: Walking Adventures for You and Your Dog</t>
  </si>
  <si>
    <t>MORE RUBBISH PET PORTRAITS</t>
  </si>
  <si>
    <t>BIRDLAND: A Journey Around Britain on the Wing</t>
  </si>
  <si>
    <t>IT’S PROBABLY NOTHING: Critical Conversations on the Women’s Health Crisis</t>
  </si>
  <si>
    <t>A BRIEF HISTORY OF THE COUNTRYSIDE IN 100 OBJECTS</t>
  </si>
  <si>
    <t>THE PERFECT PSYCHOPATH</t>
  </si>
  <si>
    <t>THE STORY SPINNER</t>
  </si>
  <si>
    <t>THE SISTER SWITCH [not-US]</t>
  </si>
  <si>
    <t>UNDER THE LEMON TREE</t>
  </si>
  <si>
    <t>LETTERS TO MY YOUNGER QUEER SELF</t>
  </si>
  <si>
    <t>WAKING THE GIANT: Inside the Rebirth of Aston Villa</t>
  </si>
  <si>
    <t>The Floating Shop series (1) — THE FLOATING AMSTERDAM FLOWER SHOP</t>
  </si>
  <si>
    <t>ONCE UPON A TIME IN VENICE</t>
  </si>
  <si>
    <t>A CORNISH LOVE STORY</t>
  </si>
  <si>
    <t>June Sarpong and Jennifer Obidike</t>
  </si>
  <si>
    <t>9780008559984</t>
  </si>
  <si>
    <t>Charlotte Paradise</t>
  </si>
  <si>
    <t>9780008560003</t>
  </si>
  <si>
    <t>9780008650285</t>
  </si>
  <si>
    <t>9780008650292</t>
  </si>
  <si>
    <t>WILD MOON RISING [Airside, Export, IE-only]</t>
  </si>
  <si>
    <t>WILD MOON RISING [not-US, not-CA]</t>
  </si>
  <si>
    <t>Jenny Knight</t>
  </si>
  <si>
    <t>9780008722517</t>
  </si>
  <si>
    <t>FRANK THE PIZZA [not-US]</t>
  </si>
  <si>
    <t>Eoin McLaughlin, Illustrated by Mike Byrne</t>
  </si>
  <si>
    <t>HERE WE ARE ACTIVITY BOOK [not-US]</t>
  </si>
  <si>
    <t>9780008735500</t>
  </si>
  <si>
    <t>Oliver Jeffers</t>
  </si>
  <si>
    <t>9780008708863</t>
  </si>
  <si>
    <t>THE STARDUST GRAIL</t>
  </si>
  <si>
    <t>Yume Kitasei</t>
  </si>
  <si>
    <t>THE FORGOTTEN SENSE: The New Science of Smell [IE, Airside, Export-only]</t>
  </si>
  <si>
    <t>THE SIRENS</t>
  </si>
  <si>
    <t>THE SIRENS [Export, Airside, IE-only]</t>
  </si>
  <si>
    <t>MUMMY TOLD ME NOT TO TELL: The true story of a troubled boy with a dark secret [New edition; not-US]</t>
  </si>
  <si>
    <t>THE CANCER ROADMAP: Real science to guide your treatment path [not-US]</t>
  </si>
  <si>
    <t>Mr. Men &amp; Little Miss Everyday — MR. MEN LITTLE MISS IN THE GARDEN</t>
  </si>
  <si>
    <t>Stories from Percy’s Park — THE EASTER EGG HUNT</t>
  </si>
  <si>
    <t>TABLE FOR ONE [Export, Airside, IE-only]</t>
  </si>
  <si>
    <t>UNTITLED [not-CN]</t>
  </si>
  <si>
    <t>IT’S PROBABLY NOTHING: Critical Conversations on the Women’s Health Crisis [Airside, Export, IE-only, not-US]</t>
  </si>
  <si>
    <t>TABLE FOR ONE</t>
  </si>
  <si>
    <t>THE QUEER BIBLE</t>
  </si>
  <si>
    <t>ISABELLA’S NOT DEAD</t>
  </si>
  <si>
    <t>Threadneedle — THE BURIAL WITCH: A Threadneedle Novella</t>
  </si>
  <si>
    <t>Title</t>
  </si>
  <si>
    <t>9780008559618</t>
  </si>
  <si>
    <t>9780008654788</t>
  </si>
  <si>
    <t>9780008659066</t>
  </si>
  <si>
    <t>9780008666729</t>
  </si>
  <si>
    <t>9780008710262</t>
  </si>
  <si>
    <t>9780008712938</t>
  </si>
  <si>
    <t>9780008712945</t>
  </si>
  <si>
    <t>9780008738952</t>
  </si>
  <si>
    <t>9780008738969</t>
  </si>
  <si>
    <t>9780008747169</t>
  </si>
  <si>
    <t>9780008749064</t>
  </si>
  <si>
    <t>9780008749248</t>
  </si>
  <si>
    <t>THE WALNUT TREE: Women, Violence and the Law – A Hidden History</t>
  </si>
  <si>
    <t>NEFARIOUS: A life in crime – my life with Joey Pyle, the Krays and other faces</t>
  </si>
  <si>
    <t>THE VOICES</t>
  </si>
  <si>
    <t>The Moonfall Series (1) — WHEN THE MOON HATCHED</t>
  </si>
  <si>
    <t>THE COST OF TRUST</t>
  </si>
  <si>
    <t>THE COST OF TRUST [Airside, Export, IE-only]</t>
  </si>
  <si>
    <t>YOUR PERSONAL HOROSCOPE 2026 [not-US]</t>
  </si>
  <si>
    <t>CROSS MY HEART [not-US]</t>
  </si>
  <si>
    <t>Threadneedle — THE HEDGE WITCH: A Threadneedle Novella [not-US]</t>
  </si>
  <si>
    <t>9780008722821</t>
  </si>
  <si>
    <t>Vickie De Beer, Kath Megaw and Prof. David Segal</t>
  </si>
  <si>
    <t>9780008723477</t>
  </si>
  <si>
    <t>THE ROYAL MINT PUZZLE BOOK</t>
  </si>
  <si>
    <t>The Royal Mint</t>
  </si>
  <si>
    <t>THE FIRST KID IN SPACE</t>
  </si>
  <si>
    <t>THE GREEK HOUSE [not-US]</t>
  </si>
  <si>
    <t>THE LIAR</t>
  </si>
  <si>
    <t>THE GOD DESIRE</t>
  </si>
  <si>
    <t>Betty and the Yeti — BEANO BETTY AND THE YETI: FRIENDS AT FIRST FART</t>
  </si>
  <si>
    <t>Shatter Me: The New Republic — WATCH ME</t>
  </si>
  <si>
    <t>NO WAY OUT: Brexit: From the Backstop to Boris</t>
  </si>
  <si>
    <t>THE UNLIKELY DIARY OF PRINCE KAL THE ALIEN</t>
  </si>
  <si>
    <t>Lizzie Wade</t>
  </si>
  <si>
    <t>9780008473280</t>
  </si>
  <si>
    <t>9780008520618</t>
  </si>
  <si>
    <t>9780008614980</t>
  </si>
  <si>
    <t>9780008623036</t>
  </si>
  <si>
    <t>9780008670320</t>
  </si>
  <si>
    <t>9780008680831</t>
  </si>
  <si>
    <t>9780008682507</t>
  </si>
  <si>
    <t>9780008708948</t>
  </si>
  <si>
    <t>ASK NOT: The Kennedys and the Women They Destroyed</t>
  </si>
  <si>
    <t>SMART SEX [not-CA]</t>
  </si>
  <si>
    <t>THE HOUSE OF HIDDEN MEANINGS: A Memoir</t>
  </si>
  <si>
    <t>BLUE SISTERS</t>
  </si>
  <si>
    <t>FOLLOW THE SWALLOW</t>
  </si>
  <si>
    <t>SONIC THE HEDGEHOG GOTTA GO FAST PUZZLE BOOK</t>
  </si>
  <si>
    <t>The Farseer Trilogy (1) — ASSASSIN’S APPRENTICE VOLUME 2: The Graphic Novel</t>
  </si>
  <si>
    <t>THE GOLDEN AGE OF MURDER</t>
  </si>
  <si>
    <t>Dr Emily Morse</t>
  </si>
  <si>
    <t>RuPaul</t>
  </si>
  <si>
    <t>Coco Mellors</t>
  </si>
  <si>
    <t>Robin Hobb</t>
  </si>
  <si>
    <t>Martin Edwards</t>
  </si>
  <si>
    <t xml:space="preserve">TPB </t>
  </si>
  <si>
    <t>THE TRADE</t>
  </si>
  <si>
    <t>Collins Classics — A VINDICATION OF THE RIGHTS OF WOMAN</t>
  </si>
  <si>
    <t>TYPE 1 AND TYPE 2 DIABETES COOKBOOK: Low carb recipes for the whole family</t>
  </si>
  <si>
    <t>THE GRAMMAR OF ANGELS: A Search for the Magical Powers of Language</t>
  </si>
  <si>
    <t>THE HOTEL AT THE HEART OF THE LAKES</t>
  </si>
  <si>
    <t>THE BOOK GAME</t>
  </si>
  <si>
    <t>THE BOOK GAME [IE, Airside, Export-only]</t>
  </si>
  <si>
    <t>Literary Landscapes — LITERARY LANDSCAPES: DUBLIN: Explore the city’s vibrant legacy, where every street tells a story</t>
  </si>
  <si>
    <t>COCOMELON LITTLE LEARNERS POCKET LIBRARY</t>
  </si>
  <si>
    <t>PAW PATROL HIDE AND SEEK: A SEARCH AND FIND BOOK</t>
  </si>
  <si>
    <t>HOOKED ON YOU</t>
  </si>
  <si>
    <t>THIS WASN'T MEANT TO HAPPEN [not-US, not-CA]</t>
  </si>
  <si>
    <t>Miss Ashford Investigates (5) — DEATH ON THE RHINE [not-US, not-CA]</t>
  </si>
  <si>
    <t>THE CIA BOOK CLUB: The Best-Kept Secret of the Cold War</t>
  </si>
  <si>
    <t>THE CIA BOOK CLUB: The Best-Kept Secret of the Cold War [IE, Airside, Export-only]</t>
  </si>
  <si>
    <t>THE ART OF WINNIE-THE-POOH: 50 COLLECTABLE POSTCARDS</t>
  </si>
  <si>
    <t>PAW PATROL PLAYTIME PUPS: A CARRY-ALONG BOARD BOOK</t>
  </si>
  <si>
    <t>Wolf Brothers (2) — A CURSE OF FATE AND WOLVES [not-CA]</t>
  </si>
  <si>
    <t>COCOMELON: JJ’S ANIMAL TIME! POP-UP BOOK</t>
  </si>
  <si>
    <t>PAW PATROL PUPS TO THE RESCUE! STICKER ACTIVITY</t>
  </si>
  <si>
    <t>SOUNDS LIKE LOVE</t>
  </si>
  <si>
    <t>CIARA GERAGHTY UNTITLED 2 [Export, Airside, IE-only, not-US]</t>
  </si>
  <si>
    <t>BEFORE DOROTHY</t>
  </si>
  <si>
    <t>BEFORE DOROTHY [Export, Airside-only]</t>
  </si>
  <si>
    <t>WHISTLE</t>
  </si>
  <si>
    <t>COCOMELON: LET’S GO TO THE PLAYGROUND! PICTURE BOOK</t>
  </si>
  <si>
    <t>Skulduggery Pleasant (7) — KINGDOM OF THE WICKED</t>
  </si>
  <si>
    <t>Skulduggery Pleasant (8) — LAST STAND OF DEAD MEN</t>
  </si>
  <si>
    <t>Skulduggery Pleasant (9) — THE DYING OF THE LIGHT</t>
  </si>
  <si>
    <t>Dreamstalkers (2) — THE SKY SHIP</t>
  </si>
  <si>
    <t>WHISTLE [Airside, Export, IE-only]</t>
  </si>
  <si>
    <t>Confucius, Translated by James Legge</t>
  </si>
  <si>
    <t>Mary Wollstonecraft</t>
  </si>
  <si>
    <t>Sonic The Hedgehog</t>
  </si>
  <si>
    <t>Natalie Chandler</t>
  </si>
  <si>
    <t>Madeleine Reiss</t>
  </si>
  <si>
    <t>Ronnie Field, With Martin Knight</t>
  </si>
  <si>
    <t>Kate Morgan</t>
  </si>
  <si>
    <t>James Timpson</t>
  </si>
  <si>
    <t>Philippa Leathley</t>
  </si>
  <si>
    <t>Beano Studios and Hugh Raine, Illustrated by Hugh Raine</t>
  </si>
  <si>
    <t>Sarah A. Parker</t>
  </si>
  <si>
    <t>Esha Patel</t>
  </si>
  <si>
    <t>Maureen Callahan</t>
  </si>
  <si>
    <t>Deborah Douglas and Tracy King</t>
  </si>
  <si>
    <t>Lars Mellis</t>
  </si>
  <si>
    <t>Julia Donaldson, Illustrated by Thomas Docherty</t>
  </si>
  <si>
    <t>Jen Mouat</t>
  </si>
  <si>
    <t>9780008730260</t>
  </si>
  <si>
    <t>BILLIONS IN DEBT, TRILLIONS IN TRADE [not-US]</t>
  </si>
  <si>
    <t>Business, Economics and Finance</t>
  </si>
  <si>
    <t>9780008526474</t>
  </si>
  <si>
    <t>9780008536053</t>
  </si>
  <si>
    <t>9780008570026</t>
  </si>
  <si>
    <t>9780008570033</t>
  </si>
  <si>
    <t>9780008586362</t>
  </si>
  <si>
    <t>9780008679866</t>
  </si>
  <si>
    <t>9780008685737</t>
  </si>
  <si>
    <t>9780008685744</t>
  </si>
  <si>
    <t>9780008707484</t>
  </si>
  <si>
    <t>9780008751685</t>
  </si>
  <si>
    <t>9780008751449</t>
  </si>
  <si>
    <t>9780008751432</t>
  </si>
  <si>
    <t>BAD MANNERS</t>
  </si>
  <si>
    <t>Percy the Park Keeper — ONCE UPON A JOURNEY</t>
  </si>
  <si>
    <t>WHAT HAPPENS IN THE DARK [not-US, not-CA]</t>
  </si>
  <si>
    <t>WHAT HAPPENS IN THE DARK [Airside, Export, IE-only, not-US, not-CA]</t>
  </si>
  <si>
    <t>FIRST WIFE’S SHADOW</t>
  </si>
  <si>
    <t>THE RUNNER</t>
  </si>
  <si>
    <t>DREAM COUNT</t>
  </si>
  <si>
    <t>DREAM COUNT [IE, Airside, Export-only]</t>
  </si>
  <si>
    <t>DREAM COUNT [Special edition; Export-only]</t>
  </si>
  <si>
    <t>IN THE FAMILY WAY</t>
  </si>
  <si>
    <t>IN THE FAMILY WAY [Airside, Export, IE-only]</t>
  </si>
  <si>
    <t>Amy Beashel</t>
  </si>
  <si>
    <t>Kia Abdullah</t>
  </si>
  <si>
    <t>Adele Parks</t>
  </si>
  <si>
    <t>Lloyd Devereux Richards</t>
  </si>
  <si>
    <t>Simon Wooler</t>
  </si>
  <si>
    <t>Laney Katz Becker</t>
  </si>
  <si>
    <t>Graphic Novel</t>
  </si>
  <si>
    <t>HIghlight</t>
  </si>
  <si>
    <t>9780008584504</t>
  </si>
  <si>
    <t>9780008580384</t>
  </si>
  <si>
    <t>9780008586966</t>
  </si>
  <si>
    <t>9780008587024</t>
  </si>
  <si>
    <t>9780008592011</t>
  </si>
  <si>
    <t>9780008618964</t>
  </si>
  <si>
    <t>9780008622985</t>
  </si>
  <si>
    <t>9780008624439</t>
  </si>
  <si>
    <t>9780008628802</t>
  </si>
  <si>
    <t>9780008629106</t>
  </si>
  <si>
    <t>9780008637248</t>
  </si>
  <si>
    <t>9780008637897</t>
  </si>
  <si>
    <t>9780008644406</t>
  </si>
  <si>
    <t>9780008653477</t>
  </si>
  <si>
    <t>9780008656355</t>
  </si>
  <si>
    <t>9780008657871</t>
  </si>
  <si>
    <t>9780008660864</t>
  </si>
  <si>
    <t>9780008664121</t>
  </si>
  <si>
    <t>9780008665234</t>
  </si>
  <si>
    <t>9780008666118</t>
  </si>
  <si>
    <t>9780008667818</t>
  </si>
  <si>
    <t>9780008668006</t>
  </si>
  <si>
    <t>9780008685492</t>
  </si>
  <si>
    <t>9780008698287</t>
  </si>
  <si>
    <t>9780008698294</t>
  </si>
  <si>
    <t>9780008699758</t>
  </si>
  <si>
    <t>9780008699765</t>
  </si>
  <si>
    <t>9780008702915</t>
  </si>
  <si>
    <t>9780008716219</t>
  </si>
  <si>
    <t>9780008722906</t>
  </si>
  <si>
    <t>9780008725075</t>
  </si>
  <si>
    <t>9780008749019</t>
  </si>
  <si>
    <t>9780008749026</t>
  </si>
  <si>
    <t>9780008726546</t>
  </si>
  <si>
    <t>9780008737672</t>
  </si>
  <si>
    <t>9780008737689</t>
  </si>
  <si>
    <t>9780008738044</t>
  </si>
  <si>
    <t>9780008741617</t>
  </si>
  <si>
    <t>9780008745370</t>
  </si>
  <si>
    <t>9780008746018</t>
  </si>
  <si>
    <t>9780008746179</t>
  </si>
  <si>
    <t>9780008747046</t>
  </si>
  <si>
    <t>9780008749002</t>
  </si>
  <si>
    <t>9780008751364</t>
  </si>
  <si>
    <t>9780008191702</t>
  </si>
  <si>
    <t>9780008752002</t>
  </si>
  <si>
    <t>9780008752057</t>
  </si>
  <si>
    <t>9780008752064</t>
  </si>
  <si>
    <t>9780008752071</t>
  </si>
  <si>
    <t>9780008752088</t>
  </si>
  <si>
    <t>9780008752095</t>
  </si>
  <si>
    <t>9780008752101</t>
  </si>
  <si>
    <t>9780008752897</t>
  </si>
  <si>
    <t>9780008752903</t>
  </si>
  <si>
    <t>9780008753436</t>
  </si>
  <si>
    <t>9780008753511</t>
  </si>
  <si>
    <t>9780263917550</t>
  </si>
  <si>
    <t>9780008753870</t>
  </si>
  <si>
    <t>9780008756000</t>
  </si>
  <si>
    <t>9780008756123</t>
  </si>
  <si>
    <t>9780008757472</t>
  </si>
  <si>
    <t>9780008757489</t>
  </si>
  <si>
    <t>9780008757625</t>
  </si>
  <si>
    <t>Hidden Nature series — BY THE SEA: Your coastline companion, from beautiful beaches and marine miscellany, to stunning seashells, seaweed, and sealife</t>
  </si>
  <si>
    <t>THE FOUR</t>
  </si>
  <si>
    <t>MY NAME WAS EDEN [not-US, not-CA]</t>
  </si>
  <si>
    <t>WHY MUMMY DRINKS ON HOLIDAY</t>
  </si>
  <si>
    <t>MODERATE TO POOR, OCCASIONALLY GOOD</t>
  </si>
  <si>
    <t>NORMAL WOMEN: Making history for 900 years</t>
  </si>
  <si>
    <t>Orkney Mysteries (2) — THE DYING LIGHT</t>
  </si>
  <si>
    <t>THE LETTERS OF J. R. R. TOLKIEN: Revised and Expanded edtion [not-US]</t>
  </si>
  <si>
    <t>EVERYONE I KNOW IS DYING</t>
  </si>
  <si>
    <t>THE UNWILDING</t>
  </si>
  <si>
    <t>UNTITLED EMILY KERR [not-US, not-CA]</t>
  </si>
  <si>
    <t>TALES FROM THE DANCEFLOOR: Manchester / The Warehouse Project / Parklife / Sankeys / The Haçienda</t>
  </si>
  <si>
    <t>IN HARM’S WAY: The memoir of a child protection lawyer from the most secretive court in England and Wales – the Family Court</t>
  </si>
  <si>
    <t>THE LAMPLIGHTER’S BOOKSHOP</t>
  </si>
  <si>
    <t>THOSE WHO SURVIVE [not-US, not-CA]</t>
  </si>
  <si>
    <t>A VERY PRIVATE SCHOOL</t>
  </si>
  <si>
    <t>Shadow Thieves (1) — SHADOW THIEVES</t>
  </si>
  <si>
    <t>AGED TO PERFECTION [not-US, not-CA]</t>
  </si>
  <si>
    <t>HOW TO WIN: Lessons in Success From the Front Line of Performance Psychology</t>
  </si>
  <si>
    <t>HOW TO WIN: Lessons in Success From the Front Line of Performance Psychology [Airside, Export, IE-only]</t>
  </si>
  <si>
    <t>LETTERS FROM EVEREST: Unpublished Letters from Mallory’s Life and Death in the Mountains</t>
  </si>
  <si>
    <t>THE DEPARTED: No peace for the living, if you can’t bury the dead… [not-US]</t>
  </si>
  <si>
    <t>SLEEP [IE, Airside, Export-only]</t>
  </si>
  <si>
    <t>HarperCollins Children’s Classics — HARRIET THE SPY [not-US]</t>
  </si>
  <si>
    <t>SMITH OF WOOTTON MAJOR</t>
  </si>
  <si>
    <t>ROVERANDOM</t>
  </si>
  <si>
    <t>A Bodies from the Library book — WRITING PARTNERS</t>
  </si>
  <si>
    <t>SHINE YOUR LIGHT: A Guided Journal for Deepening Your Emotional Intelligence [not-AU, not-NZ]</t>
  </si>
  <si>
    <t>THE ROSE BARGAIN [Limited Export Exclusive edition; Export-only, not-GB]</t>
  </si>
  <si>
    <t>THINK LIKE A MONK: The secret of how to harness the power of positivity and be happy now</t>
  </si>
  <si>
    <t>HAPPY MOTHER’S DAY FROM THE CRAYONS [not-US, not-AU, not-NZ]</t>
  </si>
  <si>
    <t>Shatter Me: The New Republic — WATCH ME [Special Exclusive edition; Export-only, not-GB]</t>
  </si>
  <si>
    <t>LIVE FOREVER: How Liam and Noel Remade Rock ‘N’ Roll, the Story of Oasis [not-US]</t>
  </si>
  <si>
    <t>A DAUGHTER’S COURAGE [not-US]</t>
  </si>
  <si>
    <t>THE WORLD OF DR SEUSS: A SEARCH AND FIND BOOK [not-US, not-RU]</t>
  </si>
  <si>
    <t>The Chronicles of Narnia (1) — THE MAGICIAN’S NEPHEW [not-US]</t>
  </si>
  <si>
    <t>The Chronicles of Narnia (2) — THE LION, THE WITCH AND THE WARDROBE [not-US]</t>
  </si>
  <si>
    <t>The Chronicles of Narnia (3) — THE HORSE AND HIS BOY [not-US]</t>
  </si>
  <si>
    <t>The Chronicles of Narnia (4) — PRINCE CASPIAN [not-US]</t>
  </si>
  <si>
    <t>The Chronicles of Narnia (5) — THE VOYAGE OF THE DAWN TREADER [not-US]</t>
  </si>
  <si>
    <t>The Chronicles of Narnia (6) — THE SILVER CHAIR [not-US]</t>
  </si>
  <si>
    <t>The Chronicles of Narnia (7) — THE LAST BATTLE [not-US]</t>
  </si>
  <si>
    <t>THE BOOK OF SHADOW WORK</t>
  </si>
  <si>
    <t>THE BOOK OF SHADOW WORK [Airside, Export, IE-only]</t>
  </si>
  <si>
    <t>THE LITTLE BOOK OF CHICKENS: An illustrated guide to the extraordinary lives of chickens</t>
  </si>
  <si>
    <t>Rosewood River series (1) — STEAL MY HEART</t>
  </si>
  <si>
    <t>THE LANGUAGE OF SPELLS</t>
  </si>
  <si>
    <t>THINGS IN NATURE MERELY GROW</t>
  </si>
  <si>
    <t>BHANGRA BOOGIE</t>
  </si>
  <si>
    <t>REWIND TO US [not-US]</t>
  </si>
  <si>
    <t>A LANGUAGE OF DRAGONS [Export-only]</t>
  </si>
  <si>
    <t>Willow Ridge (1) — LIVE, RANCH, LOVE</t>
  </si>
  <si>
    <t>Willow Ridge (1) — LIVE, RANCH, LOVE [Export, Airside, IE-only]</t>
  </si>
  <si>
    <t>THE MIDNIGHT BOOKSHOP [not-US, not-CA]</t>
  </si>
  <si>
    <t>Susan Kelly, Illustrated by Katy Christianson</t>
  </si>
  <si>
    <t>Ellie Keel</t>
  </si>
  <si>
    <t>Eleanor Barker-White</t>
  </si>
  <si>
    <t>Laura Dockrill</t>
  </si>
  <si>
    <t>Gill Sims</t>
  </si>
  <si>
    <t>Eley Williams</t>
  </si>
  <si>
    <t>Philippa Gregory</t>
  </si>
  <si>
    <t>Daniel Aubrey</t>
  </si>
  <si>
    <t>J. R. R. Tolkien, Edited by Humphrey Carpenter and Christopher Tolkien</t>
  </si>
  <si>
    <t>Emily Slapper</t>
  </si>
  <si>
    <t>Elisabeth J. Hobbes</t>
  </si>
  <si>
    <t>Marina Kemp</t>
  </si>
  <si>
    <t>Patrick Galbraith</t>
  </si>
  <si>
    <t>Emily Kerr</t>
  </si>
  <si>
    <t>Sacha Lord</t>
  </si>
  <si>
    <t>Teresa Thornhill</t>
  </si>
  <si>
    <t>Sophie Austin</t>
  </si>
  <si>
    <t>K. N. Milde</t>
  </si>
  <si>
    <t>Charles Spencer</t>
  </si>
  <si>
    <t>Peter Burns</t>
  </si>
  <si>
    <t>Nicola Nuttall</t>
  </si>
  <si>
    <t>Niloufar Lamakan</t>
  </si>
  <si>
    <t>George Mallory, Edited by Tom Newton Dunn</t>
  </si>
  <si>
    <t>Sarah Mellor</t>
  </si>
  <si>
    <t>Louise Fitzhugh</t>
  </si>
  <si>
    <t>J. R. R. Tolkien, Edited by Verlyn Flieger, Illustrated by Pauline Baynes</t>
  </si>
  <si>
    <t>J .R. R Tolkien, Edited by Christina Scull and Wayne G. Hammond</t>
  </si>
  <si>
    <t>Edited by Tony Medawar</t>
  </si>
  <si>
    <t>Lucinda Light</t>
  </si>
  <si>
    <t>Jay Shetty</t>
  </si>
  <si>
    <t>Drew Daywalt, Illustrated by Oliver Jeffers</t>
  </si>
  <si>
    <t>John Robb</t>
  </si>
  <si>
    <t>Dr. Seuss</t>
  </si>
  <si>
    <t>C. S. Lewis</t>
  </si>
  <si>
    <t>Keila Shaheen</t>
  </si>
  <si>
    <t>Jessica Ford, Illustrated by Amy Holliday</t>
  </si>
  <si>
    <t>Sarah Painter</t>
  </si>
  <si>
    <t>Yiyun Li</t>
  </si>
  <si>
    <t>Hena Khan, Illustrated by Sandhya Prabhat</t>
  </si>
  <si>
    <t>Molly Morris</t>
  </si>
  <si>
    <t>Emma Lucy</t>
  </si>
  <si>
    <t>Amanda James</t>
  </si>
  <si>
    <t xml:space="preserve">HB </t>
  </si>
  <si>
    <t>Dr Seuss</t>
  </si>
  <si>
    <t>9780008710095</t>
  </si>
  <si>
    <t>THE COMPOUND [Export, Airside, IE-only]</t>
  </si>
  <si>
    <t>Aisling Rawle</t>
  </si>
  <si>
    <t>Export date &amp; price</t>
  </si>
  <si>
    <t>FLAWED [not-US]</t>
  </si>
  <si>
    <t>PERFECT [not-US]</t>
  </si>
  <si>
    <t>9780008758707</t>
  </si>
  <si>
    <t>9780008758714</t>
  </si>
  <si>
    <t>Cecelia Ahern</t>
  </si>
  <si>
    <t>Big Nate (1) — THE BOY WITH THE BIGGEST HEAD IN THE WORLD [not-US]</t>
  </si>
  <si>
    <t>Big Nate (2) — BIG NATE STRIKES AGAIN [not-US]</t>
  </si>
  <si>
    <t>9780008758721</t>
  </si>
  <si>
    <t>9780008758738</t>
  </si>
  <si>
    <t>Lincoln Peirce</t>
  </si>
  <si>
    <t>9780008757663</t>
  </si>
  <si>
    <t>CHAPPELL ROAN: The Ultimate Midwest Princess Fan Book [not-US]</t>
  </si>
  <si>
    <t>Natty Kasambala</t>
  </si>
  <si>
    <t>The Baby Dragon series (1) — THE BABY DRAGON CAFE</t>
  </si>
  <si>
    <t>THE SOCIALITES [not-US]</t>
  </si>
  <si>
    <t>THE BIG GAME [not-US]</t>
  </si>
  <si>
    <t>ONE BED [not-US]</t>
  </si>
  <si>
    <t>THE LADDER: Life Lessons from Women Who Scaled the Heights &amp; Dodged the Snakes</t>
  </si>
  <si>
    <t>THE COOKING OF BOOKS: A Literary Memoir</t>
  </si>
  <si>
    <t>The Rockwood Chronicles (8) — POPPY’S CHOICE</t>
  </si>
  <si>
    <t>DANCE WITH THE FAE [not-US]</t>
  </si>
  <si>
    <t>Kitty Collins (2) — I BET YOU’D LOOK GOOD IN A COFFIN</t>
  </si>
  <si>
    <t>THE TAKING OF IRENE HART [not-US]</t>
  </si>
  <si>
    <t>THE NEVERENDING EMPIRE: The Infinite Impact of Ancient Rome</t>
  </si>
  <si>
    <t>THE NEVERENDING EMPIRE: The Infinite Impact of Ancient Rome [Airside, Export, IE-only, not-US]</t>
  </si>
  <si>
    <t>TO THE CITY: Life and Death Along the Ancient Walls of Istanbul [not-US]</t>
  </si>
  <si>
    <t>LEVI ROOTS’ REGGAE REGGAE COOKBOOK: Put Some Music in Your Food with These 80 Delicious Caribbean-inspired Recipes [New edition]</t>
  </si>
  <si>
    <t>LEGENDS AND SOLES: Business, Creativity and Basketball – A Memoir of an Improbable Life</t>
  </si>
  <si>
    <t>LEGENDS AND SOLES: Business, Creativity and Basketball – A Memoir of an Improbable Life [Airside, Export, IE-only]</t>
  </si>
  <si>
    <t>DRAGONHART [not-US]</t>
  </si>
  <si>
    <t>GRAFFITI GIRLS [not-US]</t>
  </si>
  <si>
    <t>The Raven’s Trade (2) — THE ANTLERED KING [not-US, not-CA]</t>
  </si>
  <si>
    <t>THE HISTORY TREES: Extraordinary Tales of Trees Through Time [not-US]</t>
  </si>
  <si>
    <t>I AM NOT A TOURIST</t>
  </si>
  <si>
    <t>STRONG: The Definitive Guide to Active Ageing [not-US]</t>
  </si>
  <si>
    <t>ULTRA-PROCESSED WOMEN</t>
  </si>
  <si>
    <t>CUCKOOLAND: Where the Rich Own the Truth</t>
  </si>
  <si>
    <t>OVERSPILL [not-US]</t>
  </si>
  <si>
    <t>A Violet Brewster Mystery (4) — MURDER ON BLUEBELL HILL [not-US]</t>
  </si>
  <si>
    <t>Dr Olivia Winter (2) — THE DEVIL’S CODE [not-US, not-CA]</t>
  </si>
  <si>
    <t>DS Max Craigie Scottish Crime Thrillers (6) — WHEN SHADOWS FALL [not-US]</t>
  </si>
  <si>
    <t>UNTITLED BOOK 1 [not-US]</t>
  </si>
  <si>
    <t>THE HAPPY INDEX: A People-first Approach to Leadership</t>
  </si>
  <si>
    <t>STORM’S EDGE: Life, Death and Magic in the Islands of Orkney</t>
  </si>
  <si>
    <t>WHERE ANGELS FEAR TO TREAD: The Memoir of a Humanitarian Aid Worker [not-US]</t>
  </si>
  <si>
    <t>YOU’LL LOVE THIS: From Your Feed, To Your Plate: Recipes That Broke The Internet</t>
  </si>
  <si>
    <t>SKY WARRIORS: British Airborne Forces in the Second World War</t>
  </si>
  <si>
    <t>Mr Men Little Miss Picture Books — MR. MEN LITTLE MISS: THE BABY UNICORN</t>
  </si>
  <si>
    <t>Skulduggery Pleasant (17) — A HEART FULL OF HATRED [not-US]</t>
  </si>
  <si>
    <t>Skulduggery Pleasant (17) — A HEART FULL OF HATRED [Airside, IE, Export-only, not-US]</t>
  </si>
  <si>
    <t>Shatter Me: The New Republic — WATCH ME [Airside, Export-only]</t>
  </si>
  <si>
    <t>The Cornish Girls Series (8) — BRIGHTER DAYS FOR THE CORNISH GIRLS</t>
  </si>
  <si>
    <t>SOUL HATE [not-US]</t>
  </si>
  <si>
    <t>THE REVENGE PLOT [not-US]</t>
  </si>
  <si>
    <t>THAT TIME EVERYTHING WAS ON FIRE [not-US]</t>
  </si>
  <si>
    <t>DIGGING DR JONES [not-US]</t>
  </si>
  <si>
    <t>NO TURNING BACK [not-US]</t>
  </si>
  <si>
    <t>FORGOTTEN FORESTS: Twelve Thousand Years of British and Irish Woodlands</t>
  </si>
  <si>
    <t>BLUEPRINTS: How mathematics shapes creativity</t>
  </si>
  <si>
    <t>BLUEPRINTS: How mathematics shapes creativity [Export, Airside, IE-only]</t>
  </si>
  <si>
    <t>THE ELEMENTS OF POWER: A Story of War, Breakthrough Technology and the Dirtiest Supply Chain on Earth</t>
  </si>
  <si>
    <t>THE ELEMENTS OF POWER: A Story of War, Breakthrough Technology and the Dirtiest Supply Chain on Earth [IE, Airside, Export-only]</t>
  </si>
  <si>
    <t>THE BOUNDLESS DEEP: Young Tennyson and the Crisis in Victorian Science</t>
  </si>
  <si>
    <t>Mr Men Little Miss Picture Books — MR. MEN LITTLE MISS: HOLIDAY ADVENTURE</t>
  </si>
  <si>
    <t>The Last Kids on Earth — THE LAST COMICS ON EARTH: A SONG OF SWORDS AND STUFFIES [not-US]</t>
  </si>
  <si>
    <t>THE EXPAT AFFAIR</t>
  </si>
  <si>
    <t>I LOVE YOU, I LOVE YOU, I LOVE YOU</t>
  </si>
  <si>
    <t>THE MURDER IN ROOM 11 [Export, Airside, IE-only]</t>
  </si>
  <si>
    <t>IZABELA THE VALIANT: The Story of an Indomitable Polish Princess</t>
  </si>
  <si>
    <t>HUMAN DESIGN UNLOCKED: Discover your energy type and harness your power</t>
  </si>
  <si>
    <t>Then and Now — BROOKLYN THEN AND NOW</t>
  </si>
  <si>
    <t>HISTORY IN THE HOUSE: Some Remarkable Dons and the Teaching of Politics, Character and Statecraft</t>
  </si>
  <si>
    <t>9780008751890</t>
  </si>
  <si>
    <t>9780008756611</t>
  </si>
  <si>
    <t>Stephanie Steel</t>
  </si>
  <si>
    <t>Sonny Vaccaro, With Armen Keteyian</t>
  </si>
  <si>
    <t>Daniel Falconer, Foreword by Kenji Kamiyama, Introduction by Philippa Boyens</t>
  </si>
  <si>
    <t>Alex Summers</t>
  </si>
  <si>
    <t>Lucy Roth</t>
  </si>
  <si>
    <t>Stefanie London</t>
  </si>
  <si>
    <t>9780008729561</t>
  </si>
  <si>
    <t>9780008729578</t>
  </si>
  <si>
    <t>Douglas Murray</t>
  </si>
  <si>
    <t>9780008740191</t>
  </si>
  <si>
    <t>9780008740207</t>
  </si>
  <si>
    <t>THE GRIFFIN SISTERS' GREATEST HITS</t>
  </si>
  <si>
    <t>THE GRIFFIN SISTERS' GREATEST HITS [Airside, Export, IE-only]</t>
  </si>
  <si>
    <t>Jennifer Weiner</t>
  </si>
  <si>
    <t>9780008725716</t>
  </si>
  <si>
    <t>9780008725723</t>
  </si>
  <si>
    <t>TINA: The Dog Who Changed the World</t>
  </si>
  <si>
    <t>TINA: The Dog Who Changed the World [Airside, Export, IE-only, not-US]</t>
  </si>
  <si>
    <t>Niall Harbison</t>
  </si>
  <si>
    <t>FINDING YOUR SELF AT THE HEARTBREAK HOTEL [not-US, not-CA]</t>
  </si>
  <si>
    <t>9780008580155</t>
  </si>
  <si>
    <t>Alice Haddon and Ruth Field</t>
  </si>
  <si>
    <t>9780008756185</t>
  </si>
  <si>
    <t>BECOME A GENIUS IN A YEAR [not-US]</t>
  </si>
  <si>
    <t>Mike Rampton, Illustrated by To Be Confirmed</t>
  </si>
  <si>
    <t>THE POETRY BUSINESS SCHOOL: Poems for life, business, and inspiration</t>
  </si>
  <si>
    <t>9780008757649</t>
  </si>
  <si>
    <t xml:space="preserve">Poetry </t>
  </si>
  <si>
    <t>9780008534806</t>
  </si>
  <si>
    <t>THE DARKENING GLOBE [not-US]</t>
  </si>
  <si>
    <t>Naomi Kelsey</t>
  </si>
  <si>
    <t>9780008737757</t>
  </si>
  <si>
    <t>MYTHS AND LEGENDS (BOXED SET): Sir Gawain and the Green Knight, The Legend of Sigurd and Gudrún, The Fall of Arthur &amp; Beowulf: A Translation and Commentary [not-US]</t>
  </si>
  <si>
    <t>J. R. R. Tolkien, Edited by Christopher Tolkien</t>
  </si>
  <si>
    <t>THE HORMONE BALANCE HANDBOOK</t>
  </si>
  <si>
    <t>The Raven’s Trade (2) — THE ANTLERED KING [Export, Airside, IE-only, not-US, not-CA]</t>
  </si>
  <si>
    <t>POKÉMON YOUNG READERS LEVEL 2: ADVENTURE ON THE HORIZON</t>
  </si>
  <si>
    <t>LEAVING THE LADDER DOWN: How to Combine Work and Motherhood, from One Generation to the Next</t>
  </si>
  <si>
    <t>ON DEMOCRACIES AND DEATH CULTS: Israel, Hamas and the Future of the West</t>
  </si>
  <si>
    <t>ON DEMOCRACIES AND DEATH CULTS: Israel, Hamas and the Future of the West [Airside, Export, IE-only]</t>
  </si>
  <si>
    <t>THE GRIZZLY FORAGER’S GUIDE TO FAMILY FORAGING: Embrace Nature, Find Food and Discover Your Wild Side! [not-US]</t>
  </si>
  <si>
    <t>WILLIAM BLAKE AND THE SEA MONSTERS OF LOVE</t>
  </si>
  <si>
    <t>Dirty Diana (3) — DIANA SAYS YES</t>
  </si>
  <si>
    <t>THE ESCAPE</t>
  </si>
  <si>
    <t>9780008761424</t>
  </si>
  <si>
    <t>APOCALYPSE: How Catastrophe Transformed Our World and Can Forge New Futures [Export, Airside, IE-only]</t>
  </si>
  <si>
    <t>9780008761417 </t>
  </si>
  <si>
    <t>APOCALYPSE: How Catastrophe Transformed Our World and Can Forge New Futures</t>
  </si>
  <si>
    <t>Dr Kate Hays, Afterword by Tom Daley</t>
  </si>
  <si>
    <t>to be announced</t>
  </si>
  <si>
    <t>9780008761721</t>
  </si>
  <si>
    <t>9780008761684</t>
  </si>
  <si>
    <t>TWIN CROWNS X3 BOOK SET [Plastic-free box edition; Export-only]</t>
  </si>
  <si>
    <t>WINNIE-THE-POOH X6 BOOK SET [Black and white plastic-free box edition edition; Export-only]</t>
  </si>
  <si>
    <t>Catherine Doyle and Katherine Webber</t>
  </si>
  <si>
    <t>9780008760809</t>
  </si>
  <si>
    <t>DETOXIFY: The Everyday Toxins Harming Your Immune System and How to Defend Against Them</t>
  </si>
  <si>
    <t>Dr Aly Cohen</t>
  </si>
  <si>
    <t>CAN FEMINISM BE AFRICAN?: A Most Paradoxical Question</t>
  </si>
  <si>
    <t>CAN FEMINISM BE AFRICAN?: A Most Paradoxical Question [IE, Airside, Export-only]</t>
  </si>
  <si>
    <t>MORE THAN JUST A DOG: Understanding, loving and living with dogs. An essential guide for humans.</t>
  </si>
  <si>
    <t>Winnie-the-Pooh – Classic Editions — WINNIE-THE-POOH: THE COMPLETE COLLECTION OF STORIES AND POEMS</t>
  </si>
  <si>
    <t>KITCHEN TABLE: Simple Things Made Well</t>
  </si>
  <si>
    <t>QUEEN JAMES: The Life and Loves of Britain’s First King</t>
  </si>
  <si>
    <t>QUEEN JAMES: The Life and Loves of Britain’s First King [IE, Airside, Export-only]</t>
  </si>
  <si>
    <t>OVERSPILL [Airside, Export, IE-only, not-US]</t>
  </si>
  <si>
    <t>AN EYE FOR AN EYE [not-US]</t>
  </si>
  <si>
    <t>LEST WE FORGET: War and Peace in 100 British Monuments</t>
  </si>
  <si>
    <t>SWORD: D-Day Baptism of Fire [IE, Airside, Export-only]</t>
  </si>
  <si>
    <t>SWORD: D-Day Baptism of Fire</t>
  </si>
  <si>
    <t>WE ARE ALL GUILTY HERE</t>
  </si>
  <si>
    <t>WE ARE ALL GUILTY HERE [Export, Airside, IE-only]</t>
  </si>
  <si>
    <t>Lady Cecil Cameron</t>
  </si>
  <si>
    <t>Kit Frost, Illustrated by Sam Rennocks</t>
  </si>
  <si>
    <t>THE CRIME WRITER [not-US]</t>
  </si>
  <si>
    <t>WELL FED: How modern diets are failing us (and what we can do about it)</t>
  </si>
  <si>
    <t>WELL FED: How modern diets are failing us (and what we can do about it) [Airside, Export, IE-only, not-US]</t>
  </si>
  <si>
    <t>WAYFARER: A journey of renewal along Britain’s ancient paths</t>
  </si>
  <si>
    <t>STREET HEARTS: An Extraordinary Story of Saving Street Dogs</t>
  </si>
  <si>
    <t>Collins New Naturalist Library — EXMOOR</t>
  </si>
  <si>
    <t>THE FORGOTTEN BOOK CLUB [not-US, not-CA]</t>
  </si>
  <si>
    <t>WILD CITIES: Discovering New Ways of Living in the Modern Urban Jungle [not-US, not-CA]</t>
  </si>
  <si>
    <t>WILD CITIES: Discovering New Ways of Living in the Modern Urban Jungle [IE, Airside, Export-only, not-US, not-CA]</t>
  </si>
  <si>
    <t>UNCOMMON GROUND: Why our relationship with the land needs a radical rethink</t>
  </si>
  <si>
    <t>DEEP LISTENING: Transform Your Relationships with Family, Friends, and Foes</t>
  </si>
  <si>
    <t>DEEP LISTENING: Transform Your Relationships with Family, Friends, and Foes [Airside, Export, IE-only]</t>
  </si>
  <si>
    <t>HEALTHYISH: All the goodness with none of the fuss [not-US]</t>
  </si>
  <si>
    <t>THE STARS WILL STILL BE THERE: What losing my daughter taught me about love, life and hope</t>
  </si>
  <si>
    <t>Genshin Impact — GENSHIN IMPACT: OFFICIAL ART BOOK VOL. 2 [not-US, not-CA]</t>
  </si>
  <si>
    <t>Mr Men Little Miss Picture Books — SUMMER CARNIVAL</t>
  </si>
  <si>
    <t>LADY'S KNIGHT [not-AU]</t>
  </si>
  <si>
    <t>D B Stephens</t>
  </si>
  <si>
    <t>Steve McQueen and Turner Contemporary, Edited by Clarrie Wallace and Sarah Harrison</t>
  </si>
  <si>
    <t>Sultan Ahmed bin Sulayem, With Ivan Fallon, Foreword by Jeffrey Archer</t>
  </si>
  <si>
    <t>9780008658915</t>
  </si>
  <si>
    <t>9780008762421</t>
  </si>
  <si>
    <t>9780008732219</t>
  </si>
  <si>
    <t>9780008599478</t>
  </si>
  <si>
    <t>9780008718022</t>
  </si>
  <si>
    <t>9780008762414</t>
  </si>
  <si>
    <t>9780008743376</t>
  </si>
  <si>
    <t>9780008743383</t>
  </si>
  <si>
    <t>9780008749583</t>
  </si>
  <si>
    <t>9780008744465</t>
  </si>
  <si>
    <t>9780008466985</t>
  </si>
  <si>
    <t>9780008644031</t>
  </si>
  <si>
    <t>9780008761486</t>
  </si>
  <si>
    <t>9780008761400</t>
  </si>
  <si>
    <t>9780008764562</t>
  </si>
  <si>
    <t>9780008764579</t>
  </si>
  <si>
    <t>HOW TO EAT AN ELEPHANT [not-US]</t>
  </si>
  <si>
    <t>MARSHA: The Joy and Defiance of Marsha P. Johnson [Airside, Europe, IE-only]</t>
  </si>
  <si>
    <t>WORKHORSE [IE, Airside, Export-only]</t>
  </si>
  <si>
    <t>VIRGINIA LANE IS NOT A HERO [not-US, not-CA]</t>
  </si>
  <si>
    <t>UPGRADE: The No-Bullsh*t Guide to Levelling Up Your Life [not-US]</t>
  </si>
  <si>
    <t>MARSHA: The Joy and Defiance of Marsha P. Johnson</t>
  </si>
  <si>
    <t>BIG MOUTH [not-US]</t>
  </si>
  <si>
    <t>BIG MOUTH [Airside, Export, IE-only, not-US]</t>
  </si>
  <si>
    <t>M: Son of the Century [TV tie-in edition]</t>
  </si>
  <si>
    <t>Villains of Lore — BLOOD OF HERCULES</t>
  </si>
  <si>
    <t>LOVE YOU, BYE: Navigating 90s TV, Loss and Parenthood [not-US]</t>
  </si>
  <si>
    <t>REALMS OF THE ROUND TABLE [not-US]</t>
  </si>
  <si>
    <t>THE REBECCA ROSS COLLECTION [Export-only]</t>
  </si>
  <si>
    <t>VESSELLESS</t>
  </si>
  <si>
    <t>VESSELLESS [Export, Airside, IE-only]</t>
  </si>
  <si>
    <t>Sturgis,  India</t>
  </si>
  <si>
    <t>Palmer, Caroline</t>
  </si>
  <si>
    <t>Vogue Williams</t>
  </si>
  <si>
    <t>Antonio Scurati, Translated by Anne Milano Appel</t>
  </si>
  <si>
    <t>Jasmine Mas</t>
  </si>
  <si>
    <t>Adam Buxton</t>
  </si>
  <si>
    <t>John Matthews, Illustrated by John Howe, Foreword by Sir John Boorman</t>
  </si>
  <si>
    <t>David Walliams, Illustrated by Tony Ross and Adam Stower</t>
  </si>
  <si>
    <t>Cortney L. Winn</t>
  </si>
  <si>
    <t>Tourmaline</t>
  </si>
  <si>
    <t>Rosalind Stopps</t>
  </si>
  <si>
    <t>Paul Mort</t>
  </si>
  <si>
    <t>THE WORLD OF DAVID WALLIAMS: THE FANTASTICALLY FUNNY BOX SET [Export-only]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</si>
</sst>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Segoe UI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readingOrder="1"/>
    </xf>
    <xf numFmtId="164" fontId="3" fillId="2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/>
    <xf numFmtId="0" fontId="4" fillId="2" borderId="1" xfId="0" applyFont="1" applyFill="1" applyBorder="1" applyAlignment="1">
      <alignment horizontal="left" vertical="center" readingOrder="1"/>
    </xf>
    <xf numFmtId="165" fontId="2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17" fontId="3" fillId="0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right" vertical="center"/>
    </xf>
    <xf numFmtId="17" fontId="3" fillId="2" borderId="1" xfId="0" applyNumberFormat="1" applyFont="1" applyFill="1" applyBorder="1" applyAlignment="1">
      <alignment horizontal="center"/>
    </xf>
    <xf numFmtId="17" fontId="3" fillId="0" borderId="1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5" fontId="6" fillId="0" borderId="0" xfId="0" applyNumberFormat="1" applyFont="1" applyFill="1" applyAlignment="1">
      <alignment horizontal="center" vertical="center"/>
    </xf>
    <xf numFmtId="0" fontId="3" fillId="0" borderId="1" xfId="0" applyNumberFormat="1" applyFont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top"/>
    </xf>
    <xf numFmtId="165" fontId="8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49" fontId="8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49" fontId="3" fillId="0" borderId="0" xfId="0" applyNumberFormat="1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0" fontId="6" fillId="3" borderId="0" xfId="0" applyFont="1" applyFill="1"/>
    <xf numFmtId="0" fontId="8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/>
    </xf>
    <xf numFmtId="0" fontId="3" fillId="3" borderId="0" xfId="0" applyFont="1" applyFill="1"/>
    <xf numFmtId="49" fontId="9" fillId="2" borderId="1" xfId="0" applyNumberFormat="1" applyFont="1" applyFill="1" applyBorder="1"/>
    <xf numFmtId="165" fontId="3" fillId="0" borderId="1" xfId="0" applyNumberFormat="1" applyFont="1" applyBorder="1"/>
    <xf numFmtId="0" fontId="3" fillId="2" borderId="0" xfId="0" applyFont="1" applyFill="1"/>
    <xf numFmtId="165" fontId="8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/>
    <xf numFmtId="0" fontId="3" fillId="0" borderId="0" xfId="0" applyNumberFormat="1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49" fontId="3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center" readingOrder="1"/>
    </xf>
    <xf numFmtId="0" fontId="3" fillId="0" borderId="1" xfId="0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right" vertical="top"/>
    </xf>
    <xf numFmtId="0" fontId="3" fillId="4" borderId="0" xfId="0" applyFont="1" applyFill="1"/>
    <xf numFmtId="0" fontId="3" fillId="0" borderId="1" xfId="0" applyFont="1" applyFill="1" applyBorder="1" applyAlignment="1">
      <alignment horizontal="left" vertical="center"/>
    </xf>
    <xf numFmtId="1" fontId="4" fillId="0" borderId="1" xfId="0" applyNumberFormat="1" applyFont="1" applyBorder="1"/>
    <xf numFmtId="49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165" fontId="8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164" fontId="3" fillId="0" borderId="8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vertical="top"/>
    </xf>
    <xf numFmtId="49" fontId="3" fillId="0" borderId="5" xfId="0" applyNumberFormat="1" applyFont="1" applyBorder="1" applyAlignment="1">
      <alignment horizontal="left" vertical="center"/>
    </xf>
    <xf numFmtId="0" fontId="3" fillId="0" borderId="5" xfId="0" applyFont="1" applyFill="1" applyBorder="1"/>
    <xf numFmtId="165" fontId="8" fillId="0" borderId="1" xfId="0" applyNumberFormat="1" applyFont="1" applyFill="1" applyBorder="1" applyAlignment="1">
      <alignment horizontal="right"/>
    </xf>
    <xf numFmtId="49" fontId="3" fillId="0" borderId="5" xfId="0" applyNumberFormat="1" applyFont="1" applyFill="1" applyBorder="1"/>
    <xf numFmtId="0" fontId="3" fillId="0" borderId="5" xfId="0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1" xfId="0" applyNumberFormat="1" applyFont="1" applyFill="1" applyBorder="1" applyAlignment="1">
      <alignment vertical="top"/>
    </xf>
    <xf numFmtId="0" fontId="3" fillId="3" borderId="0" xfId="0" applyNumberFormat="1" applyFont="1" applyFill="1" applyBorder="1" applyAlignment="1">
      <alignment vertical="top"/>
    </xf>
    <xf numFmtId="17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/>
    <xf numFmtId="0" fontId="3" fillId="0" borderId="3" xfId="0" applyFont="1" applyFill="1" applyBorder="1"/>
    <xf numFmtId="0" fontId="3" fillId="2" borderId="2" xfId="0" applyFont="1" applyFill="1" applyBorder="1" applyAlignment="1">
      <alignment horizontal="center" vertical="center"/>
    </xf>
    <xf numFmtId="17" fontId="3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" xfId="0" applyNumberFormat="1" applyFont="1" applyBorder="1"/>
    <xf numFmtId="0" fontId="3" fillId="0" borderId="6" xfId="0" applyFont="1" applyFill="1" applyBorder="1"/>
    <xf numFmtId="0" fontId="3" fillId="2" borderId="5" xfId="0" applyFont="1" applyFill="1" applyBorder="1"/>
    <xf numFmtId="0" fontId="3" fillId="0" borderId="0" xfId="0" applyFont="1" applyBorder="1"/>
    <xf numFmtId="49" fontId="3" fillId="2" borderId="0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9" fontId="3" fillId="0" borderId="0" xfId="0" applyNumberFormat="1" applyFont="1" applyBorder="1" applyAlignment="1">
      <alignment vertical="top"/>
    </xf>
    <xf numFmtId="164" fontId="3" fillId="0" borderId="10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Normal" xfId="0" builtinId="0"/>
  </cellStyles>
  <dxfs count="6">
    <dxf>
      <fill>
        <patternFill>
          <bgColor theme="5" tint="0.39994506668294322"/>
        </patternFill>
      </fill>
    </dxf>
    <dxf>
      <font>
        <color rgb="FFFFFFFF"/>
      </font>
    </dxf>
    <dxf>
      <font>
        <color rgb="FF000000"/>
      </font>
      <numFmt numFmtId="19" formatCode="dd/mm/yyyy"/>
    </dxf>
    <dxf>
      <font>
        <color rgb="FFFFFFFF"/>
      </font>
    </dxf>
    <dxf>
      <font>
        <color rgb="FF000000"/>
      </font>
      <numFmt numFmtId="19" formatCode="dd/mm/yyyy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2" name="Picture 1" descr="http://harperhome/about-hc/logolibrary/PublishingImages/HC%20Fire%20Water.jpg">
          <a:extLst>
            <a:ext uri="{FF2B5EF4-FFF2-40B4-BE49-F238E27FC236}">
              <a16:creationId xmlns:a16="http://schemas.microsoft.com/office/drawing/2014/main" id="{2CEA73A9-497C-48A0-A3E5-64C97D54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3" name="Picture 2" descr="http://harperhome/about-hc/logolibrary/PublishingImages/HC%20Fire%20Water.jpg">
          <a:extLst>
            <a:ext uri="{FF2B5EF4-FFF2-40B4-BE49-F238E27FC236}">
              <a16:creationId xmlns:a16="http://schemas.microsoft.com/office/drawing/2014/main" id="{5465CA1B-DE94-455F-8321-A420FB0D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4" name="Picture 3" descr="http://harperhome/about-hc/logolibrary/PublishingImages/HC%20Fire%20Water.jpg">
          <a:extLst>
            <a:ext uri="{FF2B5EF4-FFF2-40B4-BE49-F238E27FC236}">
              <a16:creationId xmlns:a16="http://schemas.microsoft.com/office/drawing/2014/main" id="{72FD6878-083A-4797-91CD-93A589B9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54755</xdr:rowOff>
    </xdr:from>
    <xdr:ext cx="4793192" cy="723900"/>
    <xdr:pic>
      <xdr:nvPicPr>
        <xdr:cNvPr id="5" name="Picture 4" descr="http://harperhome/about-hc/logolibrary/PublishingImages/HC%20Fire%20Water.jpg">
          <a:extLst>
            <a:ext uri="{FF2B5EF4-FFF2-40B4-BE49-F238E27FC236}">
              <a16:creationId xmlns:a16="http://schemas.microsoft.com/office/drawing/2014/main" id="{D5684EB6-AB95-47AA-8897-7F4418F6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0718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6" name="Picture 5" descr="http://harperhome/about-hc/logolibrary/PublishingImages/HC%20Fire%20Water.jpg">
          <a:extLst>
            <a:ext uri="{FF2B5EF4-FFF2-40B4-BE49-F238E27FC236}">
              <a16:creationId xmlns:a16="http://schemas.microsoft.com/office/drawing/2014/main" id="{4EFECE47-8777-442D-AB39-F9331139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7" name="Picture 6" descr="http://harperhome/about-hc/logolibrary/PublishingImages/HC%20Fire%20Water.jpg">
          <a:extLst>
            <a:ext uri="{FF2B5EF4-FFF2-40B4-BE49-F238E27FC236}">
              <a16:creationId xmlns:a16="http://schemas.microsoft.com/office/drawing/2014/main" id="{065828ED-4236-4008-A1C4-8A00E26F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8" name="Picture 7" descr="http://harperhome/about-hc/logolibrary/PublishingImages/HC%20Fire%20Water.jpg">
          <a:extLst>
            <a:ext uri="{FF2B5EF4-FFF2-40B4-BE49-F238E27FC236}">
              <a16:creationId xmlns:a16="http://schemas.microsoft.com/office/drawing/2014/main" id="{301D2C4A-2A7B-4969-AA75-5009016B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54755</xdr:rowOff>
    </xdr:from>
    <xdr:ext cx="4793192" cy="723900"/>
    <xdr:pic>
      <xdr:nvPicPr>
        <xdr:cNvPr id="9" name="Picture 8" descr="http://harperhome/about-hc/logolibrary/PublishingImages/HC%20Fire%20Water.jpg">
          <a:extLst>
            <a:ext uri="{FF2B5EF4-FFF2-40B4-BE49-F238E27FC236}">
              <a16:creationId xmlns:a16="http://schemas.microsoft.com/office/drawing/2014/main" id="{D919722F-C364-4760-8363-0B43A12E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0718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10" name="Picture 9" descr="http://harperhome/about-hc/logolibrary/PublishingImages/HC%20Fire%20Water.jpg">
          <a:extLst>
            <a:ext uri="{FF2B5EF4-FFF2-40B4-BE49-F238E27FC236}">
              <a16:creationId xmlns:a16="http://schemas.microsoft.com/office/drawing/2014/main" id="{06355F42-8B23-4193-9C61-2F548E46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11" name="Picture 10" descr="http://harperhome/about-hc/logolibrary/PublishingImages/HC%20Fire%20Water.jpg">
          <a:extLst>
            <a:ext uri="{FF2B5EF4-FFF2-40B4-BE49-F238E27FC236}">
              <a16:creationId xmlns:a16="http://schemas.microsoft.com/office/drawing/2014/main" id="{573AA939-2854-4FEC-9E26-D2DD8599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12" name="Picture 11" descr="http://harperhome/about-hc/logolibrary/PublishingImages/HC%20Fire%20Water.jpg">
          <a:extLst>
            <a:ext uri="{FF2B5EF4-FFF2-40B4-BE49-F238E27FC236}">
              <a16:creationId xmlns:a16="http://schemas.microsoft.com/office/drawing/2014/main" id="{3BB70DD1-F9E7-4F6D-82AA-C37F1C3B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54755</xdr:rowOff>
    </xdr:from>
    <xdr:ext cx="4793192" cy="723900"/>
    <xdr:pic>
      <xdr:nvPicPr>
        <xdr:cNvPr id="13" name="Picture 12" descr="http://harperhome/about-hc/logolibrary/PublishingImages/HC%20Fire%20Water.jpg">
          <a:extLst>
            <a:ext uri="{FF2B5EF4-FFF2-40B4-BE49-F238E27FC236}">
              <a16:creationId xmlns:a16="http://schemas.microsoft.com/office/drawing/2014/main" id="{4D48845C-663D-418C-A0EB-EBC9E805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0718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14" name="Picture 13" descr="http://harperhome/about-hc/logolibrary/PublishingImages/HC%20Fire%20Water.jpg">
          <a:extLst>
            <a:ext uri="{FF2B5EF4-FFF2-40B4-BE49-F238E27FC236}">
              <a16:creationId xmlns:a16="http://schemas.microsoft.com/office/drawing/2014/main" id="{D9B8E429-86B7-4907-9E90-C75A02E6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15" name="Picture 14" descr="http://harperhome/about-hc/logolibrary/PublishingImages/HC%20Fire%20Water.jpg">
          <a:extLst>
            <a:ext uri="{FF2B5EF4-FFF2-40B4-BE49-F238E27FC236}">
              <a16:creationId xmlns:a16="http://schemas.microsoft.com/office/drawing/2014/main" id="{EE4FDD60-3C35-4B34-845C-2347286D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16" name="Picture 15" descr="http://harperhome/about-hc/logolibrary/PublishingImages/HC%20Fire%20Water.jpg">
          <a:extLst>
            <a:ext uri="{FF2B5EF4-FFF2-40B4-BE49-F238E27FC236}">
              <a16:creationId xmlns:a16="http://schemas.microsoft.com/office/drawing/2014/main" id="{98F02062-4740-4D94-9051-61B51A48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54755</xdr:rowOff>
    </xdr:from>
    <xdr:ext cx="4793192" cy="723900"/>
    <xdr:pic>
      <xdr:nvPicPr>
        <xdr:cNvPr id="17" name="Picture 16" descr="http://harperhome/about-hc/logolibrary/PublishingImages/HC%20Fire%20Water.jpg">
          <a:extLst>
            <a:ext uri="{FF2B5EF4-FFF2-40B4-BE49-F238E27FC236}">
              <a16:creationId xmlns:a16="http://schemas.microsoft.com/office/drawing/2014/main" id="{D337293A-B929-4CB8-9FBC-B824AE75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0718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18" name="Picture 17" descr="http://harperhome/about-hc/logolibrary/PublishingImages/HC%20Fire%20Water.jpg">
          <a:extLst>
            <a:ext uri="{FF2B5EF4-FFF2-40B4-BE49-F238E27FC236}">
              <a16:creationId xmlns:a16="http://schemas.microsoft.com/office/drawing/2014/main" id="{8065F015-45D9-4275-B89E-11F80BFD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19" name="Picture 18" descr="http://harperhome/about-hc/logolibrary/PublishingImages/HC%20Fire%20Water.jpg">
          <a:extLst>
            <a:ext uri="{FF2B5EF4-FFF2-40B4-BE49-F238E27FC236}">
              <a16:creationId xmlns:a16="http://schemas.microsoft.com/office/drawing/2014/main" id="{7A35903B-70AE-4433-88D8-6379D184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20" name="Picture 19" descr="http://harperhome/about-hc/logolibrary/PublishingImages/HC%20Fire%20Water.jpg">
          <a:extLst>
            <a:ext uri="{FF2B5EF4-FFF2-40B4-BE49-F238E27FC236}">
              <a16:creationId xmlns:a16="http://schemas.microsoft.com/office/drawing/2014/main" id="{8CC6F4CC-DC2C-405E-BE0B-D41D2D5B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54755</xdr:rowOff>
    </xdr:from>
    <xdr:ext cx="4793192" cy="723900"/>
    <xdr:pic>
      <xdr:nvPicPr>
        <xdr:cNvPr id="21" name="Picture 20" descr="http://harperhome/about-hc/logolibrary/PublishingImages/HC%20Fire%20Water.jpg">
          <a:extLst>
            <a:ext uri="{FF2B5EF4-FFF2-40B4-BE49-F238E27FC236}">
              <a16:creationId xmlns:a16="http://schemas.microsoft.com/office/drawing/2014/main" id="{4FAD7A8E-2E08-4D88-872F-61BDD3AC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0718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22" name="Picture 21" descr="http://harperhome/about-hc/logolibrary/PublishingImages/HC%20Fire%20Water.jpg">
          <a:extLst>
            <a:ext uri="{FF2B5EF4-FFF2-40B4-BE49-F238E27FC236}">
              <a16:creationId xmlns:a16="http://schemas.microsoft.com/office/drawing/2014/main" id="{4F4530F5-B32E-45FF-A6CE-BFE29C89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23" name="Picture 22" descr="http://harperhome/about-hc/logolibrary/PublishingImages/HC%20Fire%20Water.jpg">
          <a:extLst>
            <a:ext uri="{FF2B5EF4-FFF2-40B4-BE49-F238E27FC236}">
              <a16:creationId xmlns:a16="http://schemas.microsoft.com/office/drawing/2014/main" id="{59E807AE-B2C2-4DBC-9763-F0E1204A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24" name="Picture 23" descr="http://harperhome/about-hc/logolibrary/PublishingImages/HC%20Fire%20Water.jpg">
          <a:extLst>
            <a:ext uri="{FF2B5EF4-FFF2-40B4-BE49-F238E27FC236}">
              <a16:creationId xmlns:a16="http://schemas.microsoft.com/office/drawing/2014/main" id="{396889EB-24F3-4A74-AA8E-168E647A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54755</xdr:rowOff>
    </xdr:from>
    <xdr:ext cx="4793192" cy="723900"/>
    <xdr:pic>
      <xdr:nvPicPr>
        <xdr:cNvPr id="25" name="Picture 24" descr="http://harperhome/about-hc/logolibrary/PublishingImages/HC%20Fire%20Water.jpg">
          <a:extLst>
            <a:ext uri="{FF2B5EF4-FFF2-40B4-BE49-F238E27FC236}">
              <a16:creationId xmlns:a16="http://schemas.microsoft.com/office/drawing/2014/main" id="{368CC998-8AFC-490C-A66B-EB48FA42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0718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26" name="Picture 25" descr="http://harperhome/about-hc/logolibrary/PublishingImages/HC%20Fire%20Water.jpg">
          <a:extLst>
            <a:ext uri="{FF2B5EF4-FFF2-40B4-BE49-F238E27FC236}">
              <a16:creationId xmlns:a16="http://schemas.microsoft.com/office/drawing/2014/main" id="{37EF000B-E6DE-4D70-8BB2-CD90FBB8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27" name="Picture 26" descr="http://harperhome/about-hc/logolibrary/PublishingImages/HC%20Fire%20Water.jpg">
          <a:extLst>
            <a:ext uri="{FF2B5EF4-FFF2-40B4-BE49-F238E27FC236}">
              <a16:creationId xmlns:a16="http://schemas.microsoft.com/office/drawing/2014/main" id="{FC81F70F-58B7-4F50-A0AE-DF2B84BF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28" name="Picture 27" descr="http://harperhome/about-hc/logolibrary/PublishingImages/HC%20Fire%20Water.jpg">
          <a:extLst>
            <a:ext uri="{FF2B5EF4-FFF2-40B4-BE49-F238E27FC236}">
              <a16:creationId xmlns:a16="http://schemas.microsoft.com/office/drawing/2014/main" id="{C54B019B-BC60-4238-9BD2-6D19C8EE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54755</xdr:rowOff>
    </xdr:from>
    <xdr:ext cx="4793192" cy="723900"/>
    <xdr:pic>
      <xdr:nvPicPr>
        <xdr:cNvPr id="29" name="Picture 28" descr="http://harperhome/about-hc/logolibrary/PublishingImages/HC%20Fire%20Water.jpg">
          <a:extLst>
            <a:ext uri="{FF2B5EF4-FFF2-40B4-BE49-F238E27FC236}">
              <a16:creationId xmlns:a16="http://schemas.microsoft.com/office/drawing/2014/main" id="{B408EE4B-02D7-4BFD-B52F-8689BAB6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0718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30" name="Picture 29" descr="http://harperhome/about-hc/logolibrary/PublishingImages/HC%20Fire%20Water.jpg">
          <a:extLst>
            <a:ext uri="{FF2B5EF4-FFF2-40B4-BE49-F238E27FC236}">
              <a16:creationId xmlns:a16="http://schemas.microsoft.com/office/drawing/2014/main" id="{95D88ADD-13B5-4014-99A2-77D36A7A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31" name="Picture 30" descr="http://harperhome/about-hc/logolibrary/PublishingImages/HC%20Fire%20Water.jpg">
          <a:extLst>
            <a:ext uri="{FF2B5EF4-FFF2-40B4-BE49-F238E27FC236}">
              <a16:creationId xmlns:a16="http://schemas.microsoft.com/office/drawing/2014/main" id="{ACC85FAC-02D4-4375-8382-26953E43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101600</xdr:rowOff>
    </xdr:from>
    <xdr:ext cx="4793192" cy="723900"/>
    <xdr:pic>
      <xdr:nvPicPr>
        <xdr:cNvPr id="32" name="Picture 31" descr="http://harperhome/about-hc/logolibrary/PublishingImages/HC%20Fire%20Water.jpg">
          <a:extLst>
            <a:ext uri="{FF2B5EF4-FFF2-40B4-BE49-F238E27FC236}">
              <a16:creationId xmlns:a16="http://schemas.microsoft.com/office/drawing/2014/main" id="{86884B85-B892-463D-A211-CA53BF85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5720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  <xdr:oneCellAnchor>
    <xdr:from>
      <xdr:col>1</xdr:col>
      <xdr:colOff>330200</xdr:colOff>
      <xdr:row>1</xdr:row>
      <xdr:rowOff>54755</xdr:rowOff>
    </xdr:from>
    <xdr:ext cx="4793192" cy="723900"/>
    <xdr:pic>
      <xdr:nvPicPr>
        <xdr:cNvPr id="33" name="Picture 32" descr="http://harperhome/about-hc/logolibrary/PublishingImages/HC%20Fire%20Water.jpg">
          <a:extLst>
            <a:ext uri="{FF2B5EF4-FFF2-40B4-BE49-F238E27FC236}">
              <a16:creationId xmlns:a16="http://schemas.microsoft.com/office/drawing/2014/main" id="{7123FF2F-03DC-43AB-9B70-AFE93542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525" y="407180"/>
          <a:ext cx="4793192" cy="723900"/>
        </a:xfrm>
        <a:prstGeom prst="rect">
          <a:avLst/>
        </a:prstGeom>
        <a:solidFill>
          <a:srgbClr val="00B050"/>
        </a:solidFill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77A4-5053-4B14-8510-DD96253D659D}">
  <sheetPr>
    <pageSetUpPr fitToPage="1"/>
  </sheetPr>
  <dimension ref="A1:N873"/>
  <sheetViews>
    <sheetView tabSelected="1" view="pageBreakPreview" topLeftCell="A10" zoomScale="60" zoomScaleNormal="34" zoomScalePageLayoutView="21" workbookViewId="0">
      <selection activeCell="K114" sqref="K114"/>
    </sheetView>
  </sheetViews>
  <sheetFormatPr defaultRowHeight="27.65" customHeight="1" x14ac:dyDescent="0.35"/>
  <cols>
    <col min="1" max="1" width="16.08984375" style="53" bestFit="1" customWidth="1"/>
    <col min="2" max="2" width="15.26953125" style="181" customWidth="1"/>
    <col min="3" max="3" width="13.26953125" style="152" bestFit="1" customWidth="1"/>
    <col min="4" max="4" width="17.26953125" style="53" customWidth="1"/>
    <col min="5" max="5" width="7.36328125" style="53" customWidth="1"/>
    <col min="6" max="6" width="59.54296875" style="53" customWidth="1"/>
    <col min="7" max="7" width="21.26953125" style="54" customWidth="1"/>
    <col min="8" max="8" width="24.26953125" style="57" customWidth="1"/>
    <col min="9" max="9" width="13" style="53" customWidth="1"/>
    <col min="10" max="10" width="9.453125" style="153" customWidth="1"/>
    <col min="11" max="11" width="24" style="54" customWidth="1"/>
    <col min="12" max="12" width="14.7265625" style="154" customWidth="1"/>
    <col min="13" max="13" width="23.36328125" style="57" customWidth="1"/>
    <col min="14" max="16384" width="8.7265625" style="53"/>
  </cols>
  <sheetData>
    <row r="1" spans="1:13" ht="27.65" customHeight="1" x14ac:dyDescent="0.35">
      <c r="C1" s="55"/>
      <c r="D1" s="54"/>
      <c r="E1" s="56"/>
      <c r="H1" s="57" t="s">
        <v>0</v>
      </c>
      <c r="I1" s="54"/>
      <c r="J1" s="58"/>
      <c r="K1" s="59"/>
      <c r="L1" s="60"/>
    </row>
    <row r="2" spans="1:13" ht="27.65" customHeight="1" x14ac:dyDescent="0.35">
      <c r="C2" s="55"/>
      <c r="D2" s="54"/>
      <c r="E2" s="56"/>
      <c r="H2" s="57" t="s">
        <v>1</v>
      </c>
      <c r="I2" s="54"/>
      <c r="J2" s="58"/>
      <c r="K2" s="59"/>
      <c r="L2" s="60"/>
    </row>
    <row r="3" spans="1:13" ht="27.65" customHeight="1" x14ac:dyDescent="0.35">
      <c r="C3" s="55"/>
      <c r="D3" s="54"/>
      <c r="E3" s="56"/>
      <c r="H3" s="57" t="s">
        <v>2</v>
      </c>
      <c r="I3" s="54"/>
      <c r="J3" s="58"/>
      <c r="K3" s="59"/>
      <c r="L3" s="60"/>
    </row>
    <row r="4" spans="1:13" ht="27.65" customHeight="1" x14ac:dyDescent="0.35">
      <c r="C4" s="55"/>
      <c r="D4" s="54"/>
      <c r="E4" s="56"/>
      <c r="H4" s="57" t="s">
        <v>3</v>
      </c>
      <c r="I4" s="54"/>
      <c r="J4" s="58"/>
      <c r="K4" s="59"/>
      <c r="L4" s="60"/>
    </row>
    <row r="5" spans="1:13" ht="27.65" customHeight="1" x14ac:dyDescent="0.35">
      <c r="C5" s="55"/>
      <c r="D5" s="54"/>
      <c r="E5" s="56"/>
      <c r="I5" s="54"/>
      <c r="J5" s="58"/>
      <c r="K5" s="59"/>
      <c r="L5" s="60"/>
    </row>
    <row r="6" spans="1:13" ht="27.65" customHeight="1" x14ac:dyDescent="0.35">
      <c r="C6" s="55"/>
      <c r="D6" s="54"/>
      <c r="E6" s="56"/>
      <c r="H6" s="57" t="s">
        <v>4</v>
      </c>
      <c r="I6" s="54"/>
      <c r="J6" s="58"/>
      <c r="K6" s="59"/>
      <c r="L6" s="60"/>
    </row>
    <row r="7" spans="1:13" ht="27.65" customHeight="1" x14ac:dyDescent="0.35">
      <c r="C7" s="55"/>
      <c r="D7" s="54"/>
      <c r="E7" s="56"/>
      <c r="I7" s="54"/>
      <c r="J7" s="58"/>
      <c r="K7" s="59"/>
      <c r="L7" s="60"/>
    </row>
    <row r="8" spans="1:13" ht="27.65" customHeight="1" x14ac:dyDescent="0.35">
      <c r="C8" s="55"/>
      <c r="D8" s="54"/>
      <c r="E8" s="56"/>
      <c r="I8" s="54"/>
      <c r="J8" s="58"/>
      <c r="K8" s="59"/>
      <c r="L8" s="60"/>
    </row>
    <row r="9" spans="1:13" ht="27.65" customHeight="1" x14ac:dyDescent="0.35">
      <c r="B9" s="182" t="s">
        <v>5</v>
      </c>
      <c r="C9" s="55"/>
      <c r="D9" s="54"/>
      <c r="E9" s="56"/>
      <c r="F9" s="192" t="s">
        <v>1611</v>
      </c>
      <c r="G9" s="192"/>
      <c r="H9" s="193"/>
      <c r="I9" s="192"/>
      <c r="J9" s="193"/>
      <c r="K9" s="59"/>
      <c r="L9" s="60"/>
    </row>
    <row r="10" spans="1:13" ht="27.65" customHeight="1" x14ac:dyDescent="0.35">
      <c r="C10" s="55"/>
      <c r="D10" s="54"/>
      <c r="E10" s="56"/>
      <c r="I10" s="54"/>
      <c r="J10" s="58"/>
      <c r="K10" s="59"/>
      <c r="L10" s="60"/>
    </row>
    <row r="11" spans="1:13" ht="15.5" x14ac:dyDescent="0.35">
      <c r="A11" s="7" t="s">
        <v>6</v>
      </c>
      <c r="B11" s="9" t="s">
        <v>7</v>
      </c>
      <c r="C11" s="8" t="s">
        <v>8</v>
      </c>
      <c r="D11" s="7" t="s">
        <v>9</v>
      </c>
      <c r="E11" s="7" t="s">
        <v>10</v>
      </c>
      <c r="F11" s="30" t="s">
        <v>1920</v>
      </c>
      <c r="G11" s="24"/>
      <c r="H11" s="7" t="s">
        <v>11</v>
      </c>
      <c r="I11" s="7" t="s">
        <v>12</v>
      </c>
      <c r="J11" s="29" t="s">
        <v>13</v>
      </c>
      <c r="K11" s="9" t="s">
        <v>14</v>
      </c>
      <c r="L11" s="33" t="s">
        <v>15</v>
      </c>
      <c r="M11" s="7" t="s">
        <v>16</v>
      </c>
    </row>
    <row r="12" spans="1:13" ht="15.5" x14ac:dyDescent="0.35">
      <c r="A12" s="61" t="s">
        <v>6</v>
      </c>
      <c r="B12" s="2" t="s">
        <v>17</v>
      </c>
      <c r="C12" s="3">
        <v>45658</v>
      </c>
      <c r="D12" s="62" t="s">
        <v>765</v>
      </c>
      <c r="E12" s="4"/>
      <c r="F12" s="62" t="s">
        <v>244</v>
      </c>
      <c r="G12" s="63" t="s">
        <v>35</v>
      </c>
      <c r="H12" s="62" t="s">
        <v>216</v>
      </c>
      <c r="I12" s="62" t="s">
        <v>18</v>
      </c>
      <c r="J12" s="20">
        <v>9.99</v>
      </c>
      <c r="K12" s="1" t="s">
        <v>34</v>
      </c>
      <c r="L12" s="64">
        <v>45671</v>
      </c>
      <c r="M12" s="114" t="s">
        <v>25</v>
      </c>
    </row>
    <row r="13" spans="1:13" ht="15.5" x14ac:dyDescent="0.35">
      <c r="A13" s="61" t="s">
        <v>6</v>
      </c>
      <c r="B13" s="2" t="s">
        <v>17</v>
      </c>
      <c r="C13" s="3">
        <v>45658</v>
      </c>
      <c r="D13" s="62" t="s">
        <v>1265</v>
      </c>
      <c r="E13" s="4"/>
      <c r="F13" s="65" t="s">
        <v>2238</v>
      </c>
      <c r="G13" s="66"/>
      <c r="H13" s="65" t="s">
        <v>1666</v>
      </c>
      <c r="I13" s="62" t="s">
        <v>18</v>
      </c>
      <c r="J13" s="20">
        <v>9.99</v>
      </c>
      <c r="K13" s="1" t="s">
        <v>38</v>
      </c>
      <c r="L13" s="67">
        <v>45673</v>
      </c>
      <c r="M13" s="114" t="s">
        <v>26</v>
      </c>
    </row>
    <row r="14" spans="1:13" ht="15.5" x14ac:dyDescent="0.35">
      <c r="A14" s="61"/>
      <c r="B14" s="10" t="s">
        <v>17</v>
      </c>
      <c r="C14" s="11">
        <v>45658</v>
      </c>
      <c r="D14" s="68" t="s">
        <v>963</v>
      </c>
      <c r="E14" s="12"/>
      <c r="F14" s="68" t="s">
        <v>483</v>
      </c>
      <c r="G14" s="69"/>
      <c r="H14" s="68" t="s">
        <v>122</v>
      </c>
      <c r="I14" s="70" t="s">
        <v>20</v>
      </c>
      <c r="J14" s="13">
        <v>18.989999999999998</v>
      </c>
      <c r="K14" s="14" t="s">
        <v>33</v>
      </c>
      <c r="L14" s="71">
        <v>45659</v>
      </c>
      <c r="M14" s="80" t="s">
        <v>25</v>
      </c>
    </row>
    <row r="15" spans="1:13" ht="15.5" x14ac:dyDescent="0.35">
      <c r="A15" s="44"/>
      <c r="B15" s="10" t="s">
        <v>17</v>
      </c>
      <c r="C15" s="34">
        <v>45658</v>
      </c>
      <c r="D15" s="70" t="s">
        <v>1715</v>
      </c>
      <c r="E15" s="44"/>
      <c r="F15" s="70" t="s">
        <v>1726</v>
      </c>
      <c r="G15" s="72"/>
      <c r="H15" s="70" t="s">
        <v>1734</v>
      </c>
      <c r="I15" s="70" t="s">
        <v>1853</v>
      </c>
      <c r="J15" s="13">
        <v>9.99</v>
      </c>
      <c r="K15" s="45" t="s">
        <v>33</v>
      </c>
      <c r="L15" s="73">
        <v>45659</v>
      </c>
      <c r="M15" s="80" t="s">
        <v>19</v>
      </c>
    </row>
    <row r="16" spans="1:13" ht="15.5" x14ac:dyDescent="0.35">
      <c r="A16" s="61"/>
      <c r="B16" s="10" t="s">
        <v>17</v>
      </c>
      <c r="C16" s="11">
        <v>45658</v>
      </c>
      <c r="D16" s="68" t="s">
        <v>1287</v>
      </c>
      <c r="E16" s="12"/>
      <c r="F16" s="68" t="s">
        <v>682</v>
      </c>
      <c r="G16" s="69"/>
      <c r="H16" s="68" t="s">
        <v>191</v>
      </c>
      <c r="I16" s="70" t="s">
        <v>18</v>
      </c>
      <c r="J16" s="13">
        <v>9.99</v>
      </c>
      <c r="K16" s="14" t="s">
        <v>34</v>
      </c>
      <c r="L16" s="71">
        <v>45659</v>
      </c>
      <c r="M16" s="80" t="s">
        <v>19</v>
      </c>
    </row>
    <row r="17" spans="1:13" ht="15.5" x14ac:dyDescent="0.35">
      <c r="A17" s="61"/>
      <c r="B17" s="10" t="s">
        <v>17</v>
      </c>
      <c r="C17" s="11">
        <v>45658</v>
      </c>
      <c r="D17" s="68" t="s">
        <v>787</v>
      </c>
      <c r="E17" s="12"/>
      <c r="F17" s="68" t="s">
        <v>409</v>
      </c>
      <c r="G17" s="69"/>
      <c r="H17" s="68" t="s">
        <v>1399</v>
      </c>
      <c r="I17" s="70" t="s">
        <v>20</v>
      </c>
      <c r="J17" s="13">
        <v>16.989999999999998</v>
      </c>
      <c r="K17" s="14" t="s">
        <v>34</v>
      </c>
      <c r="L17" s="71">
        <v>45659</v>
      </c>
      <c r="M17" s="80" t="s">
        <v>25</v>
      </c>
    </row>
    <row r="18" spans="1:13" ht="15.5" x14ac:dyDescent="0.35">
      <c r="A18" s="61"/>
      <c r="B18" s="10" t="s">
        <v>17</v>
      </c>
      <c r="C18" s="11">
        <v>45658</v>
      </c>
      <c r="D18" s="68" t="s">
        <v>788</v>
      </c>
      <c r="E18" s="12"/>
      <c r="F18" s="68" t="s">
        <v>410</v>
      </c>
      <c r="G18" s="69"/>
      <c r="H18" s="68" t="s">
        <v>1399</v>
      </c>
      <c r="I18" s="70" t="s">
        <v>22</v>
      </c>
      <c r="J18" s="13">
        <v>14.99</v>
      </c>
      <c r="K18" s="14" t="s">
        <v>34</v>
      </c>
      <c r="L18" s="71">
        <v>45659</v>
      </c>
      <c r="M18" s="80" t="s">
        <v>25</v>
      </c>
    </row>
    <row r="19" spans="1:13" ht="15.5" x14ac:dyDescent="0.35">
      <c r="A19" s="65" t="s">
        <v>6</v>
      </c>
      <c r="B19" s="2" t="s">
        <v>17</v>
      </c>
      <c r="C19" s="3">
        <v>45658</v>
      </c>
      <c r="D19" s="62" t="s">
        <v>770</v>
      </c>
      <c r="E19" s="4"/>
      <c r="F19" s="62" t="s">
        <v>401</v>
      </c>
      <c r="G19" s="66"/>
      <c r="H19" s="62" t="s">
        <v>327</v>
      </c>
      <c r="I19" s="62" t="s">
        <v>1599</v>
      </c>
      <c r="J19" s="20">
        <v>7.99</v>
      </c>
      <c r="K19" s="1" t="s">
        <v>34</v>
      </c>
      <c r="L19" s="67">
        <v>45673</v>
      </c>
      <c r="M19" s="114" t="s">
        <v>25</v>
      </c>
    </row>
    <row r="20" spans="1:13" ht="15.5" x14ac:dyDescent="0.35">
      <c r="A20" s="74"/>
      <c r="B20" s="10" t="s">
        <v>17</v>
      </c>
      <c r="C20" s="11">
        <v>45658</v>
      </c>
      <c r="D20" s="68" t="s">
        <v>769</v>
      </c>
      <c r="E20" s="12"/>
      <c r="F20" s="68" t="s">
        <v>326</v>
      </c>
      <c r="G20" s="69"/>
      <c r="H20" s="68" t="s">
        <v>327</v>
      </c>
      <c r="I20" s="68" t="s">
        <v>18</v>
      </c>
      <c r="J20" s="13">
        <v>9.99</v>
      </c>
      <c r="K20" s="14" t="s">
        <v>34</v>
      </c>
      <c r="L20" s="71">
        <v>45673</v>
      </c>
      <c r="M20" s="145" t="s">
        <v>25</v>
      </c>
    </row>
    <row r="21" spans="1:13" ht="15.5" x14ac:dyDescent="0.35">
      <c r="A21" s="44"/>
      <c r="B21" s="10" t="s">
        <v>17</v>
      </c>
      <c r="C21" s="34">
        <v>45658</v>
      </c>
      <c r="D21" s="70" t="s">
        <v>1675</v>
      </c>
      <c r="E21" s="44"/>
      <c r="F21" s="74" t="s">
        <v>2239</v>
      </c>
      <c r="G21" s="45"/>
      <c r="H21" s="70" t="s">
        <v>1676</v>
      </c>
      <c r="I21" s="68" t="s">
        <v>1853</v>
      </c>
      <c r="J21" s="13">
        <v>9.99</v>
      </c>
      <c r="K21" s="45" t="s">
        <v>31</v>
      </c>
      <c r="L21" s="50">
        <v>45659</v>
      </c>
      <c r="M21" s="46" t="s">
        <v>19</v>
      </c>
    </row>
    <row r="22" spans="1:13" ht="15.5" x14ac:dyDescent="0.35">
      <c r="A22" s="61"/>
      <c r="B22" s="10" t="s">
        <v>17</v>
      </c>
      <c r="C22" s="11">
        <v>45658</v>
      </c>
      <c r="D22" s="68" t="s">
        <v>1157</v>
      </c>
      <c r="E22" s="12"/>
      <c r="F22" s="68" t="s">
        <v>597</v>
      </c>
      <c r="G22" s="69"/>
      <c r="H22" s="68" t="s">
        <v>1500</v>
      </c>
      <c r="I22" s="70" t="s">
        <v>1853</v>
      </c>
      <c r="J22" s="13">
        <v>9.99</v>
      </c>
      <c r="K22" s="14" t="s">
        <v>31</v>
      </c>
      <c r="L22" s="71">
        <v>45673</v>
      </c>
      <c r="M22" s="80" t="s">
        <v>25</v>
      </c>
    </row>
    <row r="23" spans="1:13" ht="15.5" x14ac:dyDescent="0.35">
      <c r="A23" s="61"/>
      <c r="B23" s="10" t="s">
        <v>17</v>
      </c>
      <c r="C23" s="11">
        <v>45658</v>
      </c>
      <c r="D23" s="68" t="s">
        <v>1351</v>
      </c>
      <c r="E23" s="12"/>
      <c r="F23" s="68" t="s">
        <v>725</v>
      </c>
      <c r="G23" s="69"/>
      <c r="H23" s="68" t="s">
        <v>186</v>
      </c>
      <c r="I23" s="70" t="s">
        <v>20</v>
      </c>
      <c r="J23" s="13">
        <v>16.989999999999998</v>
      </c>
      <c r="K23" s="14" t="s">
        <v>37</v>
      </c>
      <c r="L23" s="71">
        <v>45659</v>
      </c>
      <c r="M23" s="80" t="s">
        <v>25</v>
      </c>
    </row>
    <row r="24" spans="1:13" ht="15.5" x14ac:dyDescent="0.35">
      <c r="A24" s="61"/>
      <c r="B24" s="10" t="s">
        <v>17</v>
      </c>
      <c r="C24" s="11">
        <v>45658</v>
      </c>
      <c r="D24" s="68" t="s">
        <v>1113</v>
      </c>
      <c r="E24" s="12"/>
      <c r="F24" s="68" t="s">
        <v>569</v>
      </c>
      <c r="G24" s="69"/>
      <c r="H24" s="74" t="s">
        <v>2009</v>
      </c>
      <c r="I24" s="70" t="s">
        <v>36</v>
      </c>
      <c r="J24" s="13">
        <v>2.99</v>
      </c>
      <c r="K24" s="14" t="s">
        <v>198</v>
      </c>
      <c r="L24" s="71">
        <v>45673</v>
      </c>
      <c r="M24" s="80" t="s">
        <v>32</v>
      </c>
    </row>
    <row r="25" spans="1:13" ht="15.5" x14ac:dyDescent="0.35">
      <c r="A25" s="61"/>
      <c r="B25" s="10" t="s">
        <v>17</v>
      </c>
      <c r="C25" s="11">
        <v>45658</v>
      </c>
      <c r="D25" s="68" t="s">
        <v>1100</v>
      </c>
      <c r="E25" s="12"/>
      <c r="F25" s="68" t="s">
        <v>562</v>
      </c>
      <c r="G25" s="69"/>
      <c r="H25" s="68" t="s">
        <v>371</v>
      </c>
      <c r="I25" s="70" t="s">
        <v>18</v>
      </c>
      <c r="J25" s="13">
        <v>9.99</v>
      </c>
      <c r="K25" s="14" t="s">
        <v>34</v>
      </c>
      <c r="L25" s="71">
        <v>45659</v>
      </c>
      <c r="M25" s="80" t="s">
        <v>26</v>
      </c>
    </row>
    <row r="26" spans="1:13" ht="15.5" x14ac:dyDescent="0.35">
      <c r="A26" s="61"/>
      <c r="B26" s="10" t="s">
        <v>17</v>
      </c>
      <c r="C26" s="11">
        <v>45658</v>
      </c>
      <c r="D26" s="68" t="s">
        <v>1337</v>
      </c>
      <c r="E26" s="12"/>
      <c r="F26" s="68" t="s">
        <v>717</v>
      </c>
      <c r="G26" s="69"/>
      <c r="H26" s="68" t="s">
        <v>1567</v>
      </c>
      <c r="I26" s="70" t="s">
        <v>20</v>
      </c>
      <c r="J26" s="13">
        <v>16.989999999999998</v>
      </c>
      <c r="K26" s="14" t="s">
        <v>37</v>
      </c>
      <c r="L26" s="71">
        <v>45673</v>
      </c>
      <c r="M26" s="80" t="s">
        <v>25</v>
      </c>
    </row>
    <row r="27" spans="1:13" ht="15.5" x14ac:dyDescent="0.35">
      <c r="A27" s="65" t="s">
        <v>6</v>
      </c>
      <c r="B27" s="2" t="s">
        <v>17</v>
      </c>
      <c r="C27" s="3">
        <v>45658</v>
      </c>
      <c r="D27" s="62" t="s">
        <v>1338</v>
      </c>
      <c r="E27" s="4"/>
      <c r="F27" s="62" t="s">
        <v>718</v>
      </c>
      <c r="G27" s="63" t="s">
        <v>35</v>
      </c>
      <c r="H27" s="62" t="s">
        <v>1567</v>
      </c>
      <c r="I27" s="62" t="s">
        <v>22</v>
      </c>
      <c r="J27" s="20">
        <v>14.99</v>
      </c>
      <c r="K27" s="1" t="s">
        <v>37</v>
      </c>
      <c r="L27" s="64">
        <v>45664</v>
      </c>
      <c r="M27" s="114" t="s">
        <v>25</v>
      </c>
    </row>
    <row r="28" spans="1:13" ht="15.5" x14ac:dyDescent="0.35">
      <c r="A28" s="61"/>
      <c r="B28" s="10" t="s">
        <v>17</v>
      </c>
      <c r="C28" s="11">
        <v>45658</v>
      </c>
      <c r="D28" s="68" t="s">
        <v>997</v>
      </c>
      <c r="E28" s="12"/>
      <c r="F28" s="68" t="s">
        <v>494</v>
      </c>
      <c r="G28" s="69"/>
      <c r="H28" s="68" t="s">
        <v>1445</v>
      </c>
      <c r="I28" s="70" t="s">
        <v>1853</v>
      </c>
      <c r="J28" s="13">
        <v>9.99</v>
      </c>
      <c r="K28" s="14" t="s">
        <v>38</v>
      </c>
      <c r="L28" s="71">
        <v>45673</v>
      </c>
      <c r="M28" s="80" t="s">
        <v>21</v>
      </c>
    </row>
    <row r="29" spans="1:13" ht="15.5" x14ac:dyDescent="0.35">
      <c r="A29" s="61"/>
      <c r="B29" s="10" t="s">
        <v>17</v>
      </c>
      <c r="C29" s="11">
        <v>45658</v>
      </c>
      <c r="D29" s="68" t="s">
        <v>937</v>
      </c>
      <c r="E29" s="12"/>
      <c r="F29" s="68" t="s">
        <v>466</v>
      </c>
      <c r="G29" s="69"/>
      <c r="H29" s="68" t="s">
        <v>162</v>
      </c>
      <c r="I29" s="70" t="s">
        <v>20</v>
      </c>
      <c r="J29" s="13">
        <v>16.989999999999998</v>
      </c>
      <c r="K29" s="14" t="s">
        <v>1604</v>
      </c>
      <c r="L29" s="71">
        <v>45659</v>
      </c>
      <c r="M29" s="80" t="s">
        <v>21</v>
      </c>
    </row>
    <row r="30" spans="1:13" ht="15.5" x14ac:dyDescent="0.35">
      <c r="A30" s="61" t="s">
        <v>6</v>
      </c>
      <c r="B30" s="2" t="s">
        <v>17</v>
      </c>
      <c r="C30" s="3">
        <v>45658</v>
      </c>
      <c r="D30" s="62" t="s">
        <v>865</v>
      </c>
      <c r="E30" s="4"/>
      <c r="F30" s="62" t="s">
        <v>222</v>
      </c>
      <c r="G30" s="66"/>
      <c r="H30" s="62" t="s">
        <v>193</v>
      </c>
      <c r="I30" s="62" t="s">
        <v>18</v>
      </c>
      <c r="J30" s="20">
        <v>9.99</v>
      </c>
      <c r="K30" s="1" t="s">
        <v>33</v>
      </c>
      <c r="L30" s="67">
        <v>45673</v>
      </c>
      <c r="M30" s="114" t="s">
        <v>25</v>
      </c>
    </row>
    <row r="31" spans="1:13" ht="15.5" x14ac:dyDescent="0.35">
      <c r="A31" s="61" t="s">
        <v>6</v>
      </c>
      <c r="B31" s="2" t="s">
        <v>17</v>
      </c>
      <c r="C31" s="3">
        <v>45658</v>
      </c>
      <c r="D31" s="62" t="s">
        <v>874</v>
      </c>
      <c r="E31" s="4"/>
      <c r="F31" s="65" t="s">
        <v>1612</v>
      </c>
      <c r="G31" s="66"/>
      <c r="H31" s="62" t="s">
        <v>286</v>
      </c>
      <c r="I31" s="62" t="s">
        <v>18</v>
      </c>
      <c r="J31" s="20">
        <v>9.99</v>
      </c>
      <c r="K31" s="1" t="s">
        <v>34</v>
      </c>
      <c r="L31" s="67">
        <v>45673</v>
      </c>
      <c r="M31" s="114" t="s">
        <v>26</v>
      </c>
    </row>
    <row r="32" spans="1:13" ht="15.5" x14ac:dyDescent="0.35">
      <c r="A32" s="61" t="s">
        <v>6</v>
      </c>
      <c r="B32" s="2" t="s">
        <v>17</v>
      </c>
      <c r="C32" s="3">
        <v>45658</v>
      </c>
      <c r="D32" s="62" t="s">
        <v>907</v>
      </c>
      <c r="E32" s="4"/>
      <c r="F32" s="62" t="s">
        <v>194</v>
      </c>
      <c r="G32" s="66"/>
      <c r="H32" s="62" t="s">
        <v>195</v>
      </c>
      <c r="I32" s="62" t="s">
        <v>18</v>
      </c>
      <c r="J32" s="20">
        <v>9.99</v>
      </c>
      <c r="K32" s="1" t="s">
        <v>37</v>
      </c>
      <c r="L32" s="67">
        <v>45673</v>
      </c>
      <c r="M32" s="114" t="s">
        <v>32</v>
      </c>
    </row>
    <row r="33" spans="1:13" ht="15.5" x14ac:dyDescent="0.35">
      <c r="A33" s="44"/>
      <c r="B33" s="10" t="s">
        <v>17</v>
      </c>
      <c r="C33" s="34">
        <v>45658</v>
      </c>
      <c r="D33" s="70" t="s">
        <v>1722</v>
      </c>
      <c r="E33" s="44"/>
      <c r="F33" s="70" t="s">
        <v>1730</v>
      </c>
      <c r="G33" s="72" t="s">
        <v>65</v>
      </c>
      <c r="H33" s="70" t="s">
        <v>1585</v>
      </c>
      <c r="I33" s="70" t="s">
        <v>18</v>
      </c>
      <c r="J33" s="13">
        <v>9.99</v>
      </c>
      <c r="K33" s="45" t="s">
        <v>28</v>
      </c>
      <c r="L33" s="73">
        <v>45673</v>
      </c>
      <c r="M33" s="80" t="s">
        <v>21</v>
      </c>
    </row>
    <row r="34" spans="1:13" ht="15.5" x14ac:dyDescent="0.35">
      <c r="A34" s="44"/>
      <c r="B34" s="10" t="s">
        <v>17</v>
      </c>
      <c r="C34" s="34">
        <v>45658</v>
      </c>
      <c r="D34" s="70" t="s">
        <v>1712</v>
      </c>
      <c r="E34" s="44"/>
      <c r="F34" s="74" t="s">
        <v>2241</v>
      </c>
      <c r="G34" s="72"/>
      <c r="H34" s="70" t="s">
        <v>187</v>
      </c>
      <c r="I34" s="70" t="s">
        <v>1853</v>
      </c>
      <c r="J34" s="13">
        <v>9.99</v>
      </c>
      <c r="K34" s="45" t="s">
        <v>38</v>
      </c>
      <c r="L34" s="73">
        <v>45659</v>
      </c>
      <c r="M34" s="80" t="s">
        <v>19</v>
      </c>
    </row>
    <row r="35" spans="1:13" ht="15.5" x14ac:dyDescent="0.35">
      <c r="A35" s="44"/>
      <c r="B35" s="10" t="s">
        <v>17</v>
      </c>
      <c r="C35" s="34">
        <v>45658</v>
      </c>
      <c r="D35" s="44" t="s">
        <v>2078</v>
      </c>
      <c r="E35" s="44"/>
      <c r="F35" s="70" t="s">
        <v>2137</v>
      </c>
      <c r="G35" s="45"/>
      <c r="H35" s="70" t="s">
        <v>2194</v>
      </c>
      <c r="I35" s="44" t="s">
        <v>1671</v>
      </c>
      <c r="J35" s="49">
        <v>9.99</v>
      </c>
      <c r="K35" s="45" t="s">
        <v>34</v>
      </c>
      <c r="L35" s="50">
        <v>45673</v>
      </c>
      <c r="M35" s="147" t="s">
        <v>19</v>
      </c>
    </row>
    <row r="36" spans="1:13" ht="15.5" x14ac:dyDescent="0.35">
      <c r="A36" s="61"/>
      <c r="B36" s="10" t="s">
        <v>17</v>
      </c>
      <c r="C36" s="11">
        <v>45658</v>
      </c>
      <c r="D36" s="68" t="s">
        <v>1177</v>
      </c>
      <c r="E36" s="12"/>
      <c r="F36" s="74" t="s">
        <v>1978</v>
      </c>
      <c r="G36" s="69"/>
      <c r="H36" s="68" t="s">
        <v>225</v>
      </c>
      <c r="I36" s="70" t="s">
        <v>18</v>
      </c>
      <c r="J36" s="13">
        <v>9.99</v>
      </c>
      <c r="K36" s="14" t="s">
        <v>34</v>
      </c>
      <c r="L36" s="71">
        <v>45659</v>
      </c>
      <c r="M36" s="80" t="s">
        <v>39</v>
      </c>
    </row>
    <row r="37" spans="1:13" ht="15.5" x14ac:dyDescent="0.35">
      <c r="A37" s="61"/>
      <c r="B37" s="10" t="s">
        <v>17</v>
      </c>
      <c r="C37" s="11">
        <v>45658</v>
      </c>
      <c r="D37" s="68" t="s">
        <v>1027</v>
      </c>
      <c r="E37" s="12"/>
      <c r="F37" s="68" t="s">
        <v>510</v>
      </c>
      <c r="G37" s="69"/>
      <c r="H37" s="68" t="s">
        <v>1454</v>
      </c>
      <c r="I37" s="70" t="s">
        <v>20</v>
      </c>
      <c r="J37" s="13">
        <v>16.989999999999998</v>
      </c>
      <c r="K37" s="14" t="s">
        <v>37</v>
      </c>
      <c r="L37" s="71">
        <v>45673</v>
      </c>
      <c r="M37" s="80" t="s">
        <v>32</v>
      </c>
    </row>
    <row r="38" spans="1:13" ht="15.5" x14ac:dyDescent="0.35">
      <c r="A38" s="61" t="s">
        <v>6</v>
      </c>
      <c r="B38" s="2" t="s">
        <v>17</v>
      </c>
      <c r="C38" s="3">
        <v>45658</v>
      </c>
      <c r="D38" s="62" t="s">
        <v>1028</v>
      </c>
      <c r="E38" s="4"/>
      <c r="F38" s="62" t="s">
        <v>511</v>
      </c>
      <c r="G38" s="66"/>
      <c r="H38" s="62" t="s">
        <v>1454</v>
      </c>
      <c r="I38" s="62" t="s">
        <v>22</v>
      </c>
      <c r="J38" s="39">
        <v>14.99</v>
      </c>
      <c r="K38" s="1" t="s">
        <v>37</v>
      </c>
      <c r="L38" s="67">
        <v>45673</v>
      </c>
      <c r="M38" s="114" t="s">
        <v>32</v>
      </c>
    </row>
    <row r="39" spans="1:13" ht="15.5" x14ac:dyDescent="0.35">
      <c r="A39" s="61"/>
      <c r="B39" s="10" t="s">
        <v>17</v>
      </c>
      <c r="C39" s="11">
        <v>45658</v>
      </c>
      <c r="D39" s="68" t="s">
        <v>1267</v>
      </c>
      <c r="E39" s="12"/>
      <c r="F39" s="68" t="s">
        <v>668</v>
      </c>
      <c r="G39" s="75" t="s">
        <v>65</v>
      </c>
      <c r="H39" s="68" t="s">
        <v>196</v>
      </c>
      <c r="I39" s="70" t="s">
        <v>18</v>
      </c>
      <c r="J39" s="13">
        <v>8.99</v>
      </c>
      <c r="K39" s="14" t="s">
        <v>38</v>
      </c>
      <c r="L39" s="71">
        <v>45659</v>
      </c>
      <c r="M39" s="80" t="s">
        <v>26</v>
      </c>
    </row>
    <row r="40" spans="1:13" ht="15.5" x14ac:dyDescent="0.35">
      <c r="A40" s="61"/>
      <c r="B40" s="10" t="s">
        <v>17</v>
      </c>
      <c r="C40" s="11">
        <v>45658</v>
      </c>
      <c r="D40" s="68" t="s">
        <v>1077</v>
      </c>
      <c r="E40" s="12"/>
      <c r="F40" s="68" t="s">
        <v>548</v>
      </c>
      <c r="G40" s="69"/>
      <c r="H40" s="68" t="s">
        <v>1470</v>
      </c>
      <c r="I40" s="70" t="s">
        <v>20</v>
      </c>
      <c r="J40" s="13">
        <v>16.989999999999998</v>
      </c>
      <c r="K40" s="14" t="s">
        <v>33</v>
      </c>
      <c r="L40" s="71">
        <v>45673</v>
      </c>
      <c r="M40" s="80" t="s">
        <v>25</v>
      </c>
    </row>
    <row r="41" spans="1:13" ht="15.5" x14ac:dyDescent="0.35">
      <c r="A41" s="61"/>
      <c r="B41" s="10" t="s">
        <v>17</v>
      </c>
      <c r="C41" s="11">
        <v>45658</v>
      </c>
      <c r="D41" s="68" t="s">
        <v>1078</v>
      </c>
      <c r="E41" s="12"/>
      <c r="F41" s="68" t="s">
        <v>549</v>
      </c>
      <c r="G41" s="69"/>
      <c r="H41" s="68" t="s">
        <v>1470</v>
      </c>
      <c r="I41" s="70" t="s">
        <v>22</v>
      </c>
      <c r="J41" s="13">
        <v>14.99</v>
      </c>
      <c r="K41" s="14" t="s">
        <v>33</v>
      </c>
      <c r="L41" s="71">
        <v>45673</v>
      </c>
      <c r="M41" s="80" t="s">
        <v>25</v>
      </c>
    </row>
    <row r="42" spans="1:13" ht="15.5" x14ac:dyDescent="0.35">
      <c r="A42" s="44" t="s">
        <v>6</v>
      </c>
      <c r="B42" s="2" t="s">
        <v>17</v>
      </c>
      <c r="C42" s="3">
        <v>45658</v>
      </c>
      <c r="D42" s="62" t="s">
        <v>1679</v>
      </c>
      <c r="E42" s="23"/>
      <c r="F42" s="62" t="s">
        <v>1680</v>
      </c>
      <c r="G42" s="76"/>
      <c r="H42" s="77" t="s">
        <v>105</v>
      </c>
      <c r="I42" s="62" t="s">
        <v>18</v>
      </c>
      <c r="J42" s="20">
        <v>9.99</v>
      </c>
      <c r="K42" s="76" t="s">
        <v>34</v>
      </c>
      <c r="L42" s="67">
        <v>45673</v>
      </c>
      <c r="M42" s="77" t="s">
        <v>21</v>
      </c>
    </row>
    <row r="43" spans="1:13" ht="15.5" x14ac:dyDescent="0.35">
      <c r="A43" s="61"/>
      <c r="B43" s="10" t="s">
        <v>17</v>
      </c>
      <c r="C43" s="11">
        <v>45658</v>
      </c>
      <c r="D43" s="68" t="s">
        <v>872</v>
      </c>
      <c r="E43" s="12"/>
      <c r="F43" s="68" t="s">
        <v>446</v>
      </c>
      <c r="G43" s="69"/>
      <c r="H43" s="68" t="s">
        <v>1418</v>
      </c>
      <c r="I43" s="70" t="s">
        <v>18</v>
      </c>
      <c r="J43" s="49">
        <v>9.99</v>
      </c>
      <c r="K43" s="14" t="s">
        <v>31</v>
      </c>
      <c r="L43" s="71">
        <v>45673</v>
      </c>
      <c r="M43" s="80" t="s">
        <v>21</v>
      </c>
    </row>
    <row r="44" spans="1:13" ht="15.5" x14ac:dyDescent="0.35">
      <c r="A44" s="61"/>
      <c r="B44" s="10" t="s">
        <v>17</v>
      </c>
      <c r="C44" s="11">
        <v>45658</v>
      </c>
      <c r="D44" s="68" t="s">
        <v>955</v>
      </c>
      <c r="E44" s="12"/>
      <c r="F44" s="68" t="s">
        <v>1602</v>
      </c>
      <c r="G44" s="69"/>
      <c r="H44" s="68" t="s">
        <v>260</v>
      </c>
      <c r="I44" s="70" t="s">
        <v>18</v>
      </c>
      <c r="J44" s="13">
        <v>9.99</v>
      </c>
      <c r="K44" s="14" t="s">
        <v>31</v>
      </c>
      <c r="L44" s="78">
        <v>45673</v>
      </c>
      <c r="M44" s="80" t="s">
        <v>26</v>
      </c>
    </row>
    <row r="45" spans="1:13" ht="15.5" x14ac:dyDescent="0.35">
      <c r="A45" s="61"/>
      <c r="B45" s="10" t="s">
        <v>17</v>
      </c>
      <c r="C45" s="11">
        <v>45658</v>
      </c>
      <c r="D45" s="68" t="s">
        <v>1114</v>
      </c>
      <c r="E45" s="12"/>
      <c r="F45" s="74" t="s">
        <v>1979</v>
      </c>
      <c r="G45" s="69"/>
      <c r="H45" s="74" t="s">
        <v>2010</v>
      </c>
      <c r="I45" s="70" t="s">
        <v>36</v>
      </c>
      <c r="J45" s="13">
        <v>2.99</v>
      </c>
      <c r="K45" s="14" t="s">
        <v>198</v>
      </c>
      <c r="L45" s="71">
        <v>45673</v>
      </c>
      <c r="M45" s="80" t="s">
        <v>32</v>
      </c>
    </row>
    <row r="46" spans="1:13" ht="15.5" x14ac:dyDescent="0.35">
      <c r="A46" s="44"/>
      <c r="B46" s="10" t="s">
        <v>17</v>
      </c>
      <c r="C46" s="11">
        <v>45658</v>
      </c>
      <c r="D46" s="79" t="s">
        <v>1693</v>
      </c>
      <c r="E46" s="44"/>
      <c r="F46" s="70" t="s">
        <v>1698</v>
      </c>
      <c r="G46" s="45"/>
      <c r="H46" s="70" t="s">
        <v>1703</v>
      </c>
      <c r="I46" s="80" t="s">
        <v>1853</v>
      </c>
      <c r="J46" s="13">
        <v>9.99</v>
      </c>
      <c r="K46" s="45" t="s">
        <v>38</v>
      </c>
      <c r="L46" s="73">
        <v>45673</v>
      </c>
      <c r="M46" s="80" t="s">
        <v>19</v>
      </c>
    </row>
    <row r="47" spans="1:13" ht="15.5" x14ac:dyDescent="0.35">
      <c r="A47" s="61" t="s">
        <v>6</v>
      </c>
      <c r="B47" s="2" t="s">
        <v>17</v>
      </c>
      <c r="C47" s="3">
        <v>45658</v>
      </c>
      <c r="D47" s="62" t="s">
        <v>1074</v>
      </c>
      <c r="E47" s="4"/>
      <c r="F47" s="62" t="s">
        <v>231</v>
      </c>
      <c r="G47" s="66"/>
      <c r="H47" s="62" t="s">
        <v>232</v>
      </c>
      <c r="I47" s="62" t="s">
        <v>18</v>
      </c>
      <c r="J47" s="20">
        <v>9.99</v>
      </c>
      <c r="K47" s="1" t="s">
        <v>28</v>
      </c>
      <c r="L47" s="67">
        <v>45673</v>
      </c>
      <c r="M47" s="114" t="s">
        <v>25</v>
      </c>
    </row>
    <row r="48" spans="1:13" ht="15.5" x14ac:dyDescent="0.35">
      <c r="A48" s="61"/>
      <c r="B48" s="10" t="s">
        <v>17</v>
      </c>
      <c r="C48" s="11">
        <v>45658</v>
      </c>
      <c r="D48" s="68" t="s">
        <v>920</v>
      </c>
      <c r="E48" s="12"/>
      <c r="F48" s="68" t="s">
        <v>458</v>
      </c>
      <c r="G48" s="69"/>
      <c r="H48" s="68" t="s">
        <v>200</v>
      </c>
      <c r="I48" s="70" t="s">
        <v>20</v>
      </c>
      <c r="J48" s="13">
        <v>16.989999999999998</v>
      </c>
      <c r="K48" s="14" t="s">
        <v>1604</v>
      </c>
      <c r="L48" s="71">
        <v>45673</v>
      </c>
      <c r="M48" s="80" t="s">
        <v>21</v>
      </c>
    </row>
    <row r="49" spans="1:13" ht="15.5" x14ac:dyDescent="0.35">
      <c r="A49" s="61" t="s">
        <v>6</v>
      </c>
      <c r="B49" s="2" t="s">
        <v>17</v>
      </c>
      <c r="C49" s="3">
        <v>45658</v>
      </c>
      <c r="D49" s="62" t="s">
        <v>921</v>
      </c>
      <c r="E49" s="4"/>
      <c r="F49" s="62" t="s">
        <v>459</v>
      </c>
      <c r="G49" s="66"/>
      <c r="H49" s="62" t="s">
        <v>200</v>
      </c>
      <c r="I49" s="62" t="s">
        <v>22</v>
      </c>
      <c r="J49" s="20">
        <v>14.99</v>
      </c>
      <c r="K49" s="1" t="s">
        <v>1604</v>
      </c>
      <c r="L49" s="67">
        <v>45673</v>
      </c>
      <c r="M49" s="114" t="s">
        <v>21</v>
      </c>
    </row>
    <row r="50" spans="1:13" ht="15.5" x14ac:dyDescent="0.35">
      <c r="A50" s="44"/>
      <c r="B50" s="10" t="s">
        <v>17</v>
      </c>
      <c r="C50" s="34">
        <v>45658</v>
      </c>
      <c r="D50" s="44" t="s">
        <v>1962</v>
      </c>
      <c r="E50" s="44"/>
      <c r="F50" s="44" t="s">
        <v>1970</v>
      </c>
      <c r="G50" s="45"/>
      <c r="H50" s="46" t="s">
        <v>1975</v>
      </c>
      <c r="I50" s="44" t="s">
        <v>20</v>
      </c>
      <c r="J50" s="81">
        <v>20</v>
      </c>
      <c r="K50" s="45" t="s">
        <v>2058</v>
      </c>
      <c r="L50" s="50">
        <v>45659</v>
      </c>
      <c r="M50" s="46" t="s">
        <v>25</v>
      </c>
    </row>
    <row r="51" spans="1:13" ht="15.5" x14ac:dyDescent="0.35">
      <c r="A51" s="44"/>
      <c r="B51" s="183" t="s">
        <v>17</v>
      </c>
      <c r="C51" s="34">
        <v>45658</v>
      </c>
      <c r="D51" s="82" t="s">
        <v>1748</v>
      </c>
      <c r="E51" s="44"/>
      <c r="F51" s="83" t="s">
        <v>1767</v>
      </c>
      <c r="G51" s="45"/>
      <c r="H51" s="83" t="s">
        <v>1854</v>
      </c>
      <c r="I51" s="84" t="s">
        <v>18</v>
      </c>
      <c r="J51" s="13">
        <v>9.99</v>
      </c>
      <c r="K51" s="45" t="s">
        <v>34</v>
      </c>
      <c r="L51" s="85">
        <v>45673</v>
      </c>
      <c r="M51" s="46">
        <v>360</v>
      </c>
    </row>
    <row r="52" spans="1:13" ht="15.5" x14ac:dyDescent="0.35">
      <c r="A52" s="61"/>
      <c r="B52" s="10" t="s">
        <v>17</v>
      </c>
      <c r="C52" s="11">
        <v>45658</v>
      </c>
      <c r="D52" s="68" t="s">
        <v>900</v>
      </c>
      <c r="E52" s="12"/>
      <c r="F52" s="68" t="s">
        <v>452</v>
      </c>
      <c r="G52" s="69"/>
      <c r="H52" s="68" t="s">
        <v>234</v>
      </c>
      <c r="I52" s="70" t="s">
        <v>20</v>
      </c>
      <c r="J52" s="13">
        <v>18.989999999999998</v>
      </c>
      <c r="K52" s="14" t="s">
        <v>33</v>
      </c>
      <c r="L52" s="71">
        <v>45673</v>
      </c>
      <c r="M52" s="80" t="s">
        <v>25</v>
      </c>
    </row>
    <row r="53" spans="1:13" ht="15.5" x14ac:dyDescent="0.35">
      <c r="A53" s="61" t="s">
        <v>6</v>
      </c>
      <c r="B53" s="2" t="s">
        <v>17</v>
      </c>
      <c r="C53" s="3">
        <v>45658</v>
      </c>
      <c r="D53" s="62" t="s">
        <v>901</v>
      </c>
      <c r="E53" s="4"/>
      <c r="F53" s="62" t="s">
        <v>453</v>
      </c>
      <c r="G53" s="63" t="s">
        <v>35</v>
      </c>
      <c r="H53" s="62" t="s">
        <v>234</v>
      </c>
      <c r="I53" s="62" t="s">
        <v>22</v>
      </c>
      <c r="J53" s="20">
        <v>14.99</v>
      </c>
      <c r="K53" s="1" t="s">
        <v>33</v>
      </c>
      <c r="L53" s="86">
        <v>45664</v>
      </c>
      <c r="M53" s="114" t="s">
        <v>25</v>
      </c>
    </row>
    <row r="54" spans="1:13" ht="15.5" x14ac:dyDescent="0.35">
      <c r="A54" s="61"/>
      <c r="B54" s="10" t="s">
        <v>17</v>
      </c>
      <c r="C54" s="11">
        <v>45658</v>
      </c>
      <c r="D54" s="68" t="s">
        <v>919</v>
      </c>
      <c r="E54" s="12"/>
      <c r="F54" s="68" t="s">
        <v>203</v>
      </c>
      <c r="G54" s="69"/>
      <c r="H54" s="68" t="s">
        <v>204</v>
      </c>
      <c r="I54" s="70" t="s">
        <v>18</v>
      </c>
      <c r="J54" s="13">
        <v>9.99</v>
      </c>
      <c r="K54" s="14" t="s">
        <v>28</v>
      </c>
      <c r="L54" s="71">
        <v>45659</v>
      </c>
      <c r="M54" s="80" t="s">
        <v>25</v>
      </c>
    </row>
    <row r="55" spans="1:13" ht="15.5" x14ac:dyDescent="0.35">
      <c r="A55" s="61"/>
      <c r="B55" s="10" t="s">
        <v>17</v>
      </c>
      <c r="C55" s="11">
        <v>45658</v>
      </c>
      <c r="D55" s="68" t="s">
        <v>1356</v>
      </c>
      <c r="E55" s="12"/>
      <c r="F55" s="68" t="s">
        <v>727</v>
      </c>
      <c r="G55" s="69"/>
      <c r="H55" s="68" t="s">
        <v>1575</v>
      </c>
      <c r="I55" s="70" t="s">
        <v>20</v>
      </c>
      <c r="J55" s="13">
        <v>20</v>
      </c>
      <c r="K55" s="14" t="s">
        <v>37</v>
      </c>
      <c r="L55" s="71">
        <v>45664</v>
      </c>
      <c r="M55" s="80" t="s">
        <v>21</v>
      </c>
    </row>
    <row r="56" spans="1:13" ht="15.5" x14ac:dyDescent="0.35">
      <c r="A56" s="65" t="s">
        <v>6</v>
      </c>
      <c r="B56" s="2" t="s">
        <v>17</v>
      </c>
      <c r="C56" s="3">
        <v>45658</v>
      </c>
      <c r="D56" s="62" t="s">
        <v>1357</v>
      </c>
      <c r="E56" s="4"/>
      <c r="F56" s="62" t="s">
        <v>728</v>
      </c>
      <c r="G56" s="66"/>
      <c r="H56" s="62" t="s">
        <v>1575</v>
      </c>
      <c r="I56" s="62" t="s">
        <v>22</v>
      </c>
      <c r="J56" s="20">
        <v>14.99</v>
      </c>
      <c r="K56" s="1" t="s">
        <v>37</v>
      </c>
      <c r="L56" s="67">
        <v>45664</v>
      </c>
      <c r="M56" s="114" t="s">
        <v>21</v>
      </c>
    </row>
    <row r="57" spans="1:13" ht="15.5" x14ac:dyDescent="0.35">
      <c r="A57" s="61"/>
      <c r="B57" s="10" t="s">
        <v>58</v>
      </c>
      <c r="C57" s="11">
        <v>45658</v>
      </c>
      <c r="D57" s="68" t="s">
        <v>906</v>
      </c>
      <c r="E57" s="12"/>
      <c r="F57" s="68" t="s">
        <v>454</v>
      </c>
      <c r="G57" s="69"/>
      <c r="H57" s="68" t="s">
        <v>1428</v>
      </c>
      <c r="I57" s="70" t="s">
        <v>18</v>
      </c>
      <c r="J57" s="13">
        <v>10.99</v>
      </c>
      <c r="K57" s="14" t="s">
        <v>206</v>
      </c>
      <c r="L57" s="71">
        <v>45659</v>
      </c>
      <c r="M57" s="80" t="s">
        <v>21</v>
      </c>
    </row>
    <row r="58" spans="1:13" ht="15.5" x14ac:dyDescent="0.35">
      <c r="A58" s="44"/>
      <c r="B58" s="10" t="s">
        <v>58</v>
      </c>
      <c r="C58" s="34">
        <v>45658</v>
      </c>
      <c r="D58" s="70" t="s">
        <v>1645</v>
      </c>
      <c r="E58" s="44"/>
      <c r="F58" s="74" t="s">
        <v>1909</v>
      </c>
      <c r="G58" s="45"/>
      <c r="H58" s="70" t="s">
        <v>1665</v>
      </c>
      <c r="I58" s="70" t="s">
        <v>1671</v>
      </c>
      <c r="J58" s="13">
        <v>9.99</v>
      </c>
      <c r="K58" s="45" t="s">
        <v>64</v>
      </c>
      <c r="L58" s="78">
        <v>45673</v>
      </c>
      <c r="M58" s="80" t="s">
        <v>59</v>
      </c>
    </row>
    <row r="59" spans="1:13" ht="15.5" x14ac:dyDescent="0.35">
      <c r="A59" s="61"/>
      <c r="B59" s="10" t="s">
        <v>58</v>
      </c>
      <c r="C59" s="11">
        <v>45658</v>
      </c>
      <c r="D59" s="68" t="s">
        <v>918</v>
      </c>
      <c r="E59" s="12"/>
      <c r="F59" s="74" t="s">
        <v>2242</v>
      </c>
      <c r="G59" s="69"/>
      <c r="H59" s="68" t="s">
        <v>274</v>
      </c>
      <c r="I59" s="70" t="s">
        <v>18</v>
      </c>
      <c r="J59" s="13">
        <v>10.99</v>
      </c>
      <c r="K59" s="14" t="s">
        <v>64</v>
      </c>
      <c r="L59" s="71">
        <v>45673</v>
      </c>
      <c r="M59" s="80" t="s">
        <v>32</v>
      </c>
    </row>
    <row r="60" spans="1:13" ht="15.5" x14ac:dyDescent="0.35">
      <c r="A60" s="61"/>
      <c r="B60" s="10" t="s">
        <v>58</v>
      </c>
      <c r="C60" s="11">
        <v>45658</v>
      </c>
      <c r="D60" s="68" t="s">
        <v>1390</v>
      </c>
      <c r="E60" s="12"/>
      <c r="F60" s="68" t="s">
        <v>753</v>
      </c>
      <c r="G60" s="69"/>
      <c r="H60" s="68" t="s">
        <v>1586</v>
      </c>
      <c r="I60" s="70" t="s">
        <v>1600</v>
      </c>
      <c r="J60" s="13">
        <v>16.989999999999998</v>
      </c>
      <c r="K60" s="14" t="s">
        <v>206</v>
      </c>
      <c r="L60" s="71">
        <v>45664</v>
      </c>
      <c r="M60" s="80" t="s">
        <v>21</v>
      </c>
    </row>
    <row r="61" spans="1:13" ht="31" x14ac:dyDescent="0.35">
      <c r="A61" s="61"/>
      <c r="B61" s="10" t="s">
        <v>58</v>
      </c>
      <c r="C61" s="11">
        <v>45658</v>
      </c>
      <c r="D61" s="68" t="s">
        <v>1099</v>
      </c>
      <c r="E61" s="12"/>
      <c r="F61" s="68" t="s">
        <v>561</v>
      </c>
      <c r="G61" s="69"/>
      <c r="H61" s="68" t="s">
        <v>1478</v>
      </c>
      <c r="I61" s="70" t="s">
        <v>1592</v>
      </c>
      <c r="J61" s="13">
        <v>20</v>
      </c>
      <c r="K61" s="14" t="s">
        <v>60</v>
      </c>
      <c r="L61" s="71">
        <v>45659</v>
      </c>
      <c r="M61" s="80" t="s">
        <v>21</v>
      </c>
    </row>
    <row r="62" spans="1:13" ht="15.5" x14ac:dyDescent="0.35">
      <c r="A62" s="44"/>
      <c r="B62" s="183" t="s">
        <v>58</v>
      </c>
      <c r="C62" s="34">
        <v>45658</v>
      </c>
      <c r="D62" s="87" t="s">
        <v>1743</v>
      </c>
      <c r="E62" s="44"/>
      <c r="F62" s="83" t="s">
        <v>1763</v>
      </c>
      <c r="G62" s="45"/>
      <c r="H62" s="83" t="s">
        <v>1860</v>
      </c>
      <c r="I62" s="84" t="s">
        <v>20</v>
      </c>
      <c r="J62" s="49">
        <v>20</v>
      </c>
      <c r="K62" s="45" t="s">
        <v>210</v>
      </c>
      <c r="L62" s="85">
        <v>45673</v>
      </c>
      <c r="M62" s="46">
        <v>360</v>
      </c>
    </row>
    <row r="63" spans="1:13" ht="31" x14ac:dyDescent="0.35">
      <c r="A63" s="61" t="s">
        <v>6</v>
      </c>
      <c r="B63" s="2" t="s">
        <v>58</v>
      </c>
      <c r="C63" s="3">
        <v>45658</v>
      </c>
      <c r="D63" s="62" t="s">
        <v>805</v>
      </c>
      <c r="E63" s="4"/>
      <c r="F63" s="62" t="s">
        <v>207</v>
      </c>
      <c r="G63" s="66"/>
      <c r="H63" s="62" t="s">
        <v>208</v>
      </c>
      <c r="I63" s="62" t="s">
        <v>18</v>
      </c>
      <c r="J63" s="20">
        <v>10.99</v>
      </c>
      <c r="K63" s="1" t="s">
        <v>60</v>
      </c>
      <c r="L63" s="67">
        <v>45673</v>
      </c>
      <c r="M63" s="114" t="s">
        <v>32</v>
      </c>
    </row>
    <row r="64" spans="1:13" ht="15.5" x14ac:dyDescent="0.35">
      <c r="A64" s="61"/>
      <c r="B64" s="10" t="s">
        <v>58</v>
      </c>
      <c r="C64" s="11">
        <v>45658</v>
      </c>
      <c r="D64" s="68" t="s">
        <v>1355</v>
      </c>
      <c r="E64" s="12"/>
      <c r="F64" s="74" t="s">
        <v>2374</v>
      </c>
      <c r="G64" s="69"/>
      <c r="H64" s="68" t="s">
        <v>1574</v>
      </c>
      <c r="I64" s="70" t="s">
        <v>20</v>
      </c>
      <c r="J64" s="26">
        <v>20</v>
      </c>
      <c r="K64" s="14" t="s">
        <v>206</v>
      </c>
      <c r="L64" s="71">
        <v>45673</v>
      </c>
      <c r="M64" s="80" t="s">
        <v>59</v>
      </c>
    </row>
    <row r="65" spans="1:13" ht="15.5" x14ac:dyDescent="0.35">
      <c r="A65" s="65" t="s">
        <v>6</v>
      </c>
      <c r="B65" s="2" t="s">
        <v>58</v>
      </c>
      <c r="C65" s="3">
        <v>45658</v>
      </c>
      <c r="D65" s="62" t="s">
        <v>1383</v>
      </c>
      <c r="E65" s="4"/>
      <c r="F65" s="65" t="s">
        <v>2375</v>
      </c>
      <c r="G65" s="66"/>
      <c r="H65" s="62" t="s">
        <v>1574</v>
      </c>
      <c r="I65" s="62" t="s">
        <v>22</v>
      </c>
      <c r="J65" s="20">
        <v>16.989999999999998</v>
      </c>
      <c r="K65" s="1" t="s">
        <v>206</v>
      </c>
      <c r="L65" s="67">
        <v>45673</v>
      </c>
      <c r="M65" s="114" t="s">
        <v>59</v>
      </c>
    </row>
    <row r="66" spans="1:13" ht="15.5" x14ac:dyDescent="0.35">
      <c r="A66" s="44" t="s">
        <v>6</v>
      </c>
      <c r="B66" s="2" t="s">
        <v>58</v>
      </c>
      <c r="C66" s="51">
        <v>45658</v>
      </c>
      <c r="D66" s="23" t="s">
        <v>2099</v>
      </c>
      <c r="E66" s="23"/>
      <c r="F66" s="62" t="s">
        <v>2152</v>
      </c>
      <c r="G66" s="76"/>
      <c r="H66" s="62" t="s">
        <v>2206</v>
      </c>
      <c r="I66" s="23" t="s">
        <v>1671</v>
      </c>
      <c r="J66" s="39">
        <v>10.99</v>
      </c>
      <c r="K66" s="76" t="s">
        <v>206</v>
      </c>
      <c r="L66" s="88">
        <v>45659</v>
      </c>
      <c r="M66" s="77" t="s">
        <v>59</v>
      </c>
    </row>
    <row r="67" spans="1:13" ht="15.5" x14ac:dyDescent="0.35">
      <c r="A67" s="61"/>
      <c r="B67" s="10" t="s">
        <v>58</v>
      </c>
      <c r="C67" s="11">
        <v>45658</v>
      </c>
      <c r="D67" s="68" t="s">
        <v>1243</v>
      </c>
      <c r="E67" s="12"/>
      <c r="F67" s="74" t="s">
        <v>2333</v>
      </c>
      <c r="G67" s="69"/>
      <c r="H67" s="68" t="s">
        <v>1522</v>
      </c>
      <c r="I67" s="70" t="s">
        <v>20</v>
      </c>
      <c r="J67" s="13">
        <v>22</v>
      </c>
      <c r="K67" s="14" t="s">
        <v>206</v>
      </c>
      <c r="L67" s="71">
        <v>45673</v>
      </c>
      <c r="M67" s="80" t="s">
        <v>59</v>
      </c>
    </row>
    <row r="68" spans="1:13" ht="15.5" x14ac:dyDescent="0.35">
      <c r="A68" s="61"/>
      <c r="B68" s="10" t="s">
        <v>58</v>
      </c>
      <c r="C68" s="11">
        <v>45658</v>
      </c>
      <c r="D68" s="68" t="s">
        <v>1304</v>
      </c>
      <c r="E68" s="12"/>
      <c r="F68" s="74" t="s">
        <v>1834</v>
      </c>
      <c r="G68" s="69"/>
      <c r="H68" s="68" t="s">
        <v>1549</v>
      </c>
      <c r="I68" s="70" t="s">
        <v>20</v>
      </c>
      <c r="J68" s="13">
        <v>18.989999999999998</v>
      </c>
      <c r="K68" s="14" t="s">
        <v>210</v>
      </c>
      <c r="L68" s="71">
        <v>45673</v>
      </c>
      <c r="M68" s="80" t="s">
        <v>32</v>
      </c>
    </row>
    <row r="69" spans="1:13" ht="15.5" x14ac:dyDescent="0.35">
      <c r="A69" s="65" t="s">
        <v>6</v>
      </c>
      <c r="B69" s="2" t="s">
        <v>58</v>
      </c>
      <c r="C69" s="3">
        <v>45658</v>
      </c>
      <c r="D69" s="62" t="s">
        <v>1305</v>
      </c>
      <c r="E69" s="4"/>
      <c r="F69" s="65" t="s">
        <v>1906</v>
      </c>
      <c r="G69" s="66"/>
      <c r="H69" s="62" t="s">
        <v>1549</v>
      </c>
      <c r="I69" s="62" t="s">
        <v>22</v>
      </c>
      <c r="J69" s="28">
        <v>14.99</v>
      </c>
      <c r="K69" s="1" t="s">
        <v>210</v>
      </c>
      <c r="L69" s="67">
        <v>45664</v>
      </c>
      <c r="M69" s="114" t="s">
        <v>32</v>
      </c>
    </row>
    <row r="70" spans="1:13" ht="15.5" x14ac:dyDescent="0.35">
      <c r="A70" s="44"/>
      <c r="B70" s="10" t="s">
        <v>58</v>
      </c>
      <c r="C70" s="34">
        <v>45658</v>
      </c>
      <c r="D70" s="44" t="s">
        <v>2112</v>
      </c>
      <c r="E70" s="44"/>
      <c r="F70" s="70" t="s">
        <v>2165</v>
      </c>
      <c r="G70" s="45"/>
      <c r="H70" s="70" t="s">
        <v>2211</v>
      </c>
      <c r="I70" s="44" t="s">
        <v>20</v>
      </c>
      <c r="J70" s="49">
        <v>20</v>
      </c>
      <c r="K70" s="45" t="s">
        <v>206</v>
      </c>
      <c r="L70" s="50">
        <v>45673</v>
      </c>
      <c r="M70" s="147" t="s">
        <v>21</v>
      </c>
    </row>
    <row r="71" spans="1:13" ht="15.5" x14ac:dyDescent="0.35">
      <c r="A71" s="44" t="s">
        <v>6</v>
      </c>
      <c r="B71" s="2" t="s">
        <v>58</v>
      </c>
      <c r="C71" s="51">
        <v>45658</v>
      </c>
      <c r="D71" s="23" t="s">
        <v>2113</v>
      </c>
      <c r="E71" s="23"/>
      <c r="F71" s="62" t="s">
        <v>2166</v>
      </c>
      <c r="G71" s="76"/>
      <c r="H71" s="62" t="s">
        <v>2211</v>
      </c>
      <c r="I71" s="23" t="s">
        <v>22</v>
      </c>
      <c r="J71" s="39">
        <v>16.989999999999998</v>
      </c>
      <c r="K71" s="76" t="s">
        <v>206</v>
      </c>
      <c r="L71" s="88">
        <v>45673</v>
      </c>
      <c r="M71" s="77" t="s">
        <v>21</v>
      </c>
    </row>
    <row r="72" spans="1:13" ht="15.5" x14ac:dyDescent="0.35">
      <c r="A72" s="61"/>
      <c r="B72" s="10" t="s">
        <v>58</v>
      </c>
      <c r="C72" s="11">
        <v>45658</v>
      </c>
      <c r="D72" s="68" t="s">
        <v>945</v>
      </c>
      <c r="E72" s="12"/>
      <c r="F72" s="68" t="s">
        <v>471</v>
      </c>
      <c r="G72" s="69"/>
      <c r="H72" s="68" t="s">
        <v>1432</v>
      </c>
      <c r="I72" s="70" t="s">
        <v>20</v>
      </c>
      <c r="J72" s="13">
        <v>16.989999999999998</v>
      </c>
      <c r="K72" s="14" t="s">
        <v>64</v>
      </c>
      <c r="L72" s="71">
        <v>45673</v>
      </c>
      <c r="M72" s="80" t="s">
        <v>25</v>
      </c>
    </row>
    <row r="73" spans="1:13" ht="15.5" x14ac:dyDescent="0.35">
      <c r="A73" s="61"/>
      <c r="B73" s="10" t="s">
        <v>58</v>
      </c>
      <c r="C73" s="11">
        <v>45658</v>
      </c>
      <c r="D73" s="68" t="s">
        <v>1302</v>
      </c>
      <c r="E73" s="12"/>
      <c r="F73" s="68" t="s">
        <v>689</v>
      </c>
      <c r="G73" s="69"/>
      <c r="H73" s="68" t="s">
        <v>1548</v>
      </c>
      <c r="I73" s="70" t="s">
        <v>20</v>
      </c>
      <c r="J73" s="13">
        <v>20</v>
      </c>
      <c r="K73" s="14" t="s">
        <v>206</v>
      </c>
      <c r="L73" s="71">
        <v>45673</v>
      </c>
      <c r="M73" s="80" t="s">
        <v>32</v>
      </c>
    </row>
    <row r="74" spans="1:13" ht="15.5" x14ac:dyDescent="0.35">
      <c r="A74" s="65" t="s">
        <v>6</v>
      </c>
      <c r="B74" s="2" t="s">
        <v>58</v>
      </c>
      <c r="C74" s="3">
        <v>45658</v>
      </c>
      <c r="D74" s="62" t="s">
        <v>1303</v>
      </c>
      <c r="E74" s="4"/>
      <c r="F74" s="62" t="s">
        <v>690</v>
      </c>
      <c r="G74" s="66"/>
      <c r="H74" s="62" t="s">
        <v>1548</v>
      </c>
      <c r="I74" s="62" t="s">
        <v>22</v>
      </c>
      <c r="J74" s="89">
        <v>16.989999999999998</v>
      </c>
      <c r="K74" s="1" t="s">
        <v>206</v>
      </c>
      <c r="L74" s="67">
        <v>45673</v>
      </c>
      <c r="M74" s="114" t="s">
        <v>32</v>
      </c>
    </row>
    <row r="75" spans="1:13" ht="15.5" x14ac:dyDescent="0.35">
      <c r="A75" s="44"/>
      <c r="B75" s="10" t="s">
        <v>58</v>
      </c>
      <c r="C75" s="11">
        <v>45658</v>
      </c>
      <c r="D75" s="44" t="s">
        <v>2397</v>
      </c>
      <c r="E75" s="44"/>
      <c r="F75" s="44" t="s">
        <v>2413</v>
      </c>
      <c r="G75" s="45"/>
      <c r="H75" s="46" t="s">
        <v>2435</v>
      </c>
      <c r="I75" s="44" t="s">
        <v>20</v>
      </c>
      <c r="J75" s="35">
        <v>20</v>
      </c>
      <c r="K75" s="45" t="s">
        <v>206</v>
      </c>
      <c r="L75" s="47">
        <v>45673</v>
      </c>
      <c r="M75" s="46" t="s">
        <v>39</v>
      </c>
    </row>
    <row r="76" spans="1:13" ht="15.5" x14ac:dyDescent="0.35">
      <c r="A76" s="61"/>
      <c r="B76" s="10" t="s">
        <v>58</v>
      </c>
      <c r="C76" s="11">
        <v>45658</v>
      </c>
      <c r="D76" s="68" t="s">
        <v>1140</v>
      </c>
      <c r="E76" s="12"/>
      <c r="F76" s="74" t="s">
        <v>2243</v>
      </c>
      <c r="G76" s="69"/>
      <c r="H76" s="68" t="s">
        <v>211</v>
      </c>
      <c r="I76" s="70" t="s">
        <v>18</v>
      </c>
      <c r="J76" s="13">
        <v>10.99</v>
      </c>
      <c r="K76" s="14" t="s">
        <v>64</v>
      </c>
      <c r="L76" s="71">
        <v>45673</v>
      </c>
      <c r="M76" s="80" t="s">
        <v>32</v>
      </c>
    </row>
    <row r="77" spans="1:13" ht="15.5" x14ac:dyDescent="0.35">
      <c r="A77" s="61"/>
      <c r="B77" s="10" t="s">
        <v>58</v>
      </c>
      <c r="C77" s="11">
        <v>45658</v>
      </c>
      <c r="D77" s="68" t="s">
        <v>1345</v>
      </c>
      <c r="E77" s="12"/>
      <c r="F77" s="74" t="s">
        <v>1613</v>
      </c>
      <c r="G77" s="69"/>
      <c r="H77" s="68" t="s">
        <v>212</v>
      </c>
      <c r="I77" s="70" t="s">
        <v>55</v>
      </c>
      <c r="J77" s="13">
        <v>18.989999999999998</v>
      </c>
      <c r="K77" s="14" t="s">
        <v>63</v>
      </c>
      <c r="L77" s="71">
        <v>45659</v>
      </c>
      <c r="M77" s="80" t="s">
        <v>59</v>
      </c>
    </row>
    <row r="78" spans="1:13" ht="15.5" x14ac:dyDescent="0.35">
      <c r="A78" s="61"/>
      <c r="B78" s="10" t="s">
        <v>58</v>
      </c>
      <c r="C78" s="11">
        <v>45658</v>
      </c>
      <c r="D78" s="68" t="s">
        <v>940</v>
      </c>
      <c r="E78" s="12"/>
      <c r="F78" s="68" t="s">
        <v>469</v>
      </c>
      <c r="G78" s="69"/>
      <c r="H78" s="68" t="s">
        <v>315</v>
      </c>
      <c r="I78" s="70" t="s">
        <v>18</v>
      </c>
      <c r="J78" s="13">
        <v>9.99</v>
      </c>
      <c r="K78" s="14" t="s">
        <v>206</v>
      </c>
      <c r="L78" s="71">
        <v>45673</v>
      </c>
      <c r="M78" s="80" t="s">
        <v>25</v>
      </c>
    </row>
    <row r="79" spans="1:13" ht="15.5" x14ac:dyDescent="0.35">
      <c r="A79" s="61" t="s">
        <v>6</v>
      </c>
      <c r="B79" s="2" t="s">
        <v>58</v>
      </c>
      <c r="C79" s="3">
        <v>45658</v>
      </c>
      <c r="D79" s="62" t="s">
        <v>954</v>
      </c>
      <c r="E79" s="4"/>
      <c r="F79" s="62" t="s">
        <v>213</v>
      </c>
      <c r="G79" s="66"/>
      <c r="H79" s="62" t="s">
        <v>214</v>
      </c>
      <c r="I79" s="62" t="s">
        <v>18</v>
      </c>
      <c r="J79" s="20">
        <v>10.99</v>
      </c>
      <c r="K79" s="1" t="s">
        <v>64</v>
      </c>
      <c r="L79" s="67">
        <v>45673</v>
      </c>
      <c r="M79" s="114" t="s">
        <v>32</v>
      </c>
    </row>
    <row r="80" spans="1:13" ht="15.5" x14ac:dyDescent="0.35">
      <c r="A80" s="61" t="s">
        <v>6</v>
      </c>
      <c r="B80" s="2" t="s">
        <v>58</v>
      </c>
      <c r="C80" s="3">
        <v>45658</v>
      </c>
      <c r="D80" s="62" t="s">
        <v>999</v>
      </c>
      <c r="E80" s="4"/>
      <c r="F80" s="62" t="s">
        <v>496</v>
      </c>
      <c r="G80" s="66"/>
      <c r="H80" s="62" t="s">
        <v>1446</v>
      </c>
      <c r="I80" s="62" t="s">
        <v>18</v>
      </c>
      <c r="J80" s="20">
        <v>10.99</v>
      </c>
      <c r="K80" s="1" t="s">
        <v>206</v>
      </c>
      <c r="L80" s="67">
        <v>45673</v>
      </c>
      <c r="M80" s="114" t="s">
        <v>21</v>
      </c>
    </row>
    <row r="81" spans="1:13" ht="15.5" x14ac:dyDescent="0.35">
      <c r="A81" s="61"/>
      <c r="B81" s="10" t="s">
        <v>58</v>
      </c>
      <c r="C81" s="11">
        <v>45658</v>
      </c>
      <c r="D81" s="68" t="s">
        <v>1125</v>
      </c>
      <c r="E81" s="12"/>
      <c r="F81" s="68" t="s">
        <v>576</v>
      </c>
      <c r="G81" s="69"/>
      <c r="H81" s="68" t="s">
        <v>1488</v>
      </c>
      <c r="I81" s="70" t="s">
        <v>20</v>
      </c>
      <c r="J81" s="13">
        <v>20</v>
      </c>
      <c r="K81" s="14" t="s">
        <v>206</v>
      </c>
      <c r="L81" s="71">
        <v>45673</v>
      </c>
      <c r="M81" s="80" t="s">
        <v>21</v>
      </c>
    </row>
    <row r="82" spans="1:13" ht="15.5" x14ac:dyDescent="0.35">
      <c r="A82" s="61" t="s">
        <v>6</v>
      </c>
      <c r="B82" s="2" t="s">
        <v>58</v>
      </c>
      <c r="C82" s="3">
        <v>45658</v>
      </c>
      <c r="D82" s="62" t="s">
        <v>1126</v>
      </c>
      <c r="E82" s="4"/>
      <c r="F82" s="62" t="s">
        <v>577</v>
      </c>
      <c r="G82" s="66"/>
      <c r="H82" s="62" t="s">
        <v>1488</v>
      </c>
      <c r="I82" s="62" t="s">
        <v>22</v>
      </c>
      <c r="J82" s="20">
        <v>16.989999999999998</v>
      </c>
      <c r="K82" s="1" t="s">
        <v>206</v>
      </c>
      <c r="L82" s="67">
        <v>45673</v>
      </c>
      <c r="M82" s="114" t="s">
        <v>21</v>
      </c>
    </row>
    <row r="83" spans="1:13" ht="15.5" x14ac:dyDescent="0.35">
      <c r="A83" s="44"/>
      <c r="B83" s="10" t="s">
        <v>58</v>
      </c>
      <c r="C83" s="34">
        <v>45658</v>
      </c>
      <c r="D83" s="44" t="s">
        <v>1942</v>
      </c>
      <c r="E83" s="44"/>
      <c r="F83" s="74" t="s">
        <v>1980</v>
      </c>
      <c r="G83" s="45"/>
      <c r="H83" s="46" t="s">
        <v>1943</v>
      </c>
      <c r="I83" s="44" t="s">
        <v>55</v>
      </c>
      <c r="J83" s="35">
        <v>16.989999999999998</v>
      </c>
      <c r="K83" s="45" t="s">
        <v>63</v>
      </c>
      <c r="L83" s="50">
        <v>45659</v>
      </c>
      <c r="M83" s="46" t="s">
        <v>21</v>
      </c>
    </row>
    <row r="84" spans="1:13" ht="15.5" x14ac:dyDescent="0.35">
      <c r="A84" s="61"/>
      <c r="B84" s="10" t="s">
        <v>66</v>
      </c>
      <c r="C84" s="11">
        <v>45658</v>
      </c>
      <c r="D84" s="68" t="s">
        <v>1160</v>
      </c>
      <c r="E84" s="12"/>
      <c r="F84" s="68" t="s">
        <v>600</v>
      </c>
      <c r="G84" s="69"/>
      <c r="H84" s="68" t="s">
        <v>67</v>
      </c>
      <c r="I84" s="70" t="s">
        <v>55</v>
      </c>
      <c r="J84" s="13">
        <v>4.99</v>
      </c>
      <c r="K84" s="14" t="s">
        <v>68</v>
      </c>
      <c r="L84" s="71">
        <v>45673</v>
      </c>
      <c r="M84" s="80" t="s">
        <v>69</v>
      </c>
    </row>
    <row r="85" spans="1:13" ht="15.5" x14ac:dyDescent="0.35">
      <c r="A85" s="61"/>
      <c r="B85" s="10" t="s">
        <v>66</v>
      </c>
      <c r="C85" s="11">
        <v>45658</v>
      </c>
      <c r="D85" s="68" t="s">
        <v>1335</v>
      </c>
      <c r="E85" s="12"/>
      <c r="F85" s="68" t="s">
        <v>715</v>
      </c>
      <c r="G85" s="69"/>
      <c r="H85" s="68" t="s">
        <v>1566</v>
      </c>
      <c r="I85" s="70" t="s">
        <v>18</v>
      </c>
      <c r="J85" s="13">
        <v>7.99</v>
      </c>
      <c r="K85" s="14" t="s">
        <v>198</v>
      </c>
      <c r="L85" s="71">
        <v>45673</v>
      </c>
      <c r="M85" s="80" t="s">
        <v>69</v>
      </c>
    </row>
    <row r="86" spans="1:13" ht="15.5" x14ac:dyDescent="0.35">
      <c r="A86" s="61" t="s">
        <v>6</v>
      </c>
      <c r="B86" s="2" t="s">
        <v>66</v>
      </c>
      <c r="C86" s="3">
        <v>45658</v>
      </c>
      <c r="D86" s="62" t="s">
        <v>1326</v>
      </c>
      <c r="E86" s="4"/>
      <c r="F86" s="62" t="s">
        <v>706</v>
      </c>
      <c r="G86" s="66"/>
      <c r="H86" s="62" t="s">
        <v>169</v>
      </c>
      <c r="I86" s="62" t="s">
        <v>20</v>
      </c>
      <c r="J86" s="20">
        <v>14.99</v>
      </c>
      <c r="K86" s="1" t="s">
        <v>83</v>
      </c>
      <c r="L86" s="67">
        <v>45659</v>
      </c>
      <c r="M86" s="114" t="s">
        <v>74</v>
      </c>
    </row>
    <row r="87" spans="1:13" ht="15.5" x14ac:dyDescent="0.35">
      <c r="A87" s="61"/>
      <c r="B87" s="10" t="s">
        <v>66</v>
      </c>
      <c r="C87" s="11">
        <v>45658</v>
      </c>
      <c r="D87" s="68" t="s">
        <v>869</v>
      </c>
      <c r="E87" s="12"/>
      <c r="F87" s="68" t="s">
        <v>445</v>
      </c>
      <c r="G87" s="69"/>
      <c r="H87" s="68" t="s">
        <v>70</v>
      </c>
      <c r="I87" s="70" t="s">
        <v>55</v>
      </c>
      <c r="J87" s="13">
        <v>7.99</v>
      </c>
      <c r="K87" s="14" t="s">
        <v>71</v>
      </c>
      <c r="L87" s="71">
        <v>45659</v>
      </c>
      <c r="M87" s="80" t="s">
        <v>69</v>
      </c>
    </row>
    <row r="88" spans="1:13" ht="15.5" x14ac:dyDescent="0.35">
      <c r="A88" s="61"/>
      <c r="B88" s="10" t="s">
        <v>66</v>
      </c>
      <c r="C88" s="11">
        <v>45658</v>
      </c>
      <c r="D88" s="68" t="s">
        <v>1159</v>
      </c>
      <c r="E88" s="17"/>
      <c r="F88" s="68" t="s">
        <v>599</v>
      </c>
      <c r="G88" s="69"/>
      <c r="H88" s="68" t="s">
        <v>72</v>
      </c>
      <c r="I88" s="70" t="s">
        <v>55</v>
      </c>
      <c r="J88" s="13">
        <v>7.99</v>
      </c>
      <c r="K88" s="14" t="s">
        <v>72</v>
      </c>
      <c r="L88" s="71">
        <v>45659</v>
      </c>
      <c r="M88" s="80" t="s">
        <v>69</v>
      </c>
    </row>
    <row r="89" spans="1:13" ht="15.5" x14ac:dyDescent="0.35">
      <c r="A89" s="65" t="s">
        <v>6</v>
      </c>
      <c r="B89" s="2" t="s">
        <v>66</v>
      </c>
      <c r="C89" s="3">
        <v>45658</v>
      </c>
      <c r="D89" s="62" t="s">
        <v>1227</v>
      </c>
      <c r="E89" s="4"/>
      <c r="F89" s="62" t="s">
        <v>644</v>
      </c>
      <c r="G89" s="63" t="s">
        <v>1597</v>
      </c>
      <c r="H89" s="62" t="s">
        <v>1514</v>
      </c>
      <c r="I89" s="62" t="s">
        <v>18</v>
      </c>
      <c r="J89" s="20">
        <v>8.99</v>
      </c>
      <c r="K89" s="1" t="s">
        <v>1605</v>
      </c>
      <c r="L89" s="67">
        <v>45659</v>
      </c>
      <c r="M89" s="114" t="s">
        <v>69</v>
      </c>
    </row>
    <row r="90" spans="1:13" ht="15.5" x14ac:dyDescent="0.35">
      <c r="A90" s="61"/>
      <c r="B90" s="10" t="s">
        <v>66</v>
      </c>
      <c r="C90" s="11">
        <v>45658</v>
      </c>
      <c r="D90" s="68" t="s">
        <v>1328</v>
      </c>
      <c r="E90" s="12"/>
      <c r="F90" s="74" t="s">
        <v>1835</v>
      </c>
      <c r="G90" s="69"/>
      <c r="H90" s="68" t="s">
        <v>1558</v>
      </c>
      <c r="I90" s="70" t="s">
        <v>18</v>
      </c>
      <c r="J90" s="13">
        <v>7.99</v>
      </c>
      <c r="K90" s="14" t="s">
        <v>198</v>
      </c>
      <c r="L90" s="71">
        <v>45673</v>
      </c>
      <c r="M90" s="80" t="s">
        <v>74</v>
      </c>
    </row>
    <row r="91" spans="1:13" ht="15.5" x14ac:dyDescent="0.35">
      <c r="A91" s="61"/>
      <c r="B91" s="10" t="s">
        <v>66</v>
      </c>
      <c r="C91" s="11">
        <v>45658</v>
      </c>
      <c r="D91" s="68" t="s">
        <v>1241</v>
      </c>
      <c r="E91" s="12"/>
      <c r="F91" s="74" t="s">
        <v>1836</v>
      </c>
      <c r="G91" s="69"/>
      <c r="H91" s="68" t="s">
        <v>1520</v>
      </c>
      <c r="I91" s="70" t="s">
        <v>55</v>
      </c>
      <c r="J91" s="13">
        <v>7.99</v>
      </c>
      <c r="K91" s="14" t="s">
        <v>71</v>
      </c>
      <c r="L91" s="71">
        <v>45659</v>
      </c>
      <c r="M91" s="80" t="s">
        <v>74</v>
      </c>
    </row>
    <row r="92" spans="1:13" ht="15.5" x14ac:dyDescent="0.35">
      <c r="A92" s="61"/>
      <c r="B92" s="10" t="s">
        <v>66</v>
      </c>
      <c r="C92" s="11">
        <v>45658</v>
      </c>
      <c r="D92" s="68" t="s">
        <v>949</v>
      </c>
      <c r="E92" s="12"/>
      <c r="F92" s="68" t="s">
        <v>474</v>
      </c>
      <c r="G92" s="69"/>
      <c r="H92" s="68" t="s">
        <v>1433</v>
      </c>
      <c r="I92" s="70" t="s">
        <v>18</v>
      </c>
      <c r="J92" s="13">
        <v>7.99</v>
      </c>
      <c r="K92" s="14" t="s">
        <v>77</v>
      </c>
      <c r="L92" s="71">
        <v>45659</v>
      </c>
      <c r="M92" s="80" t="s">
        <v>74</v>
      </c>
    </row>
    <row r="93" spans="1:13" ht="15.5" x14ac:dyDescent="0.35">
      <c r="A93" s="61" t="s">
        <v>6</v>
      </c>
      <c r="B93" s="2" t="s">
        <v>66</v>
      </c>
      <c r="C93" s="3">
        <v>45658</v>
      </c>
      <c r="D93" s="62" t="s">
        <v>1102</v>
      </c>
      <c r="E93" s="4"/>
      <c r="F93" s="62" t="s">
        <v>563</v>
      </c>
      <c r="G93" s="66"/>
      <c r="H93" s="62" t="s">
        <v>1479</v>
      </c>
      <c r="I93" s="62" t="s">
        <v>18</v>
      </c>
      <c r="J93" s="20">
        <v>7.99</v>
      </c>
      <c r="K93" s="1" t="s">
        <v>77</v>
      </c>
      <c r="L93" s="67">
        <v>45659</v>
      </c>
      <c r="M93" s="114" t="s">
        <v>74</v>
      </c>
    </row>
    <row r="94" spans="1:13" ht="15.5" x14ac:dyDescent="0.35">
      <c r="A94" s="61" t="s">
        <v>6</v>
      </c>
      <c r="B94" s="2" t="s">
        <v>66</v>
      </c>
      <c r="C94" s="3">
        <v>45658</v>
      </c>
      <c r="D94" s="62" t="s">
        <v>934</v>
      </c>
      <c r="E94" s="4"/>
      <c r="F94" s="62" t="s">
        <v>463</v>
      </c>
      <c r="G94" s="66"/>
      <c r="H94" s="62" t="s">
        <v>76</v>
      </c>
      <c r="I94" s="62" t="s">
        <v>55</v>
      </c>
      <c r="J94" s="20">
        <v>7.99</v>
      </c>
      <c r="K94" s="1" t="s">
        <v>71</v>
      </c>
      <c r="L94" s="67">
        <v>45659</v>
      </c>
      <c r="M94" s="114" t="s">
        <v>74</v>
      </c>
    </row>
    <row r="95" spans="1:13" ht="15.5" x14ac:dyDescent="0.35">
      <c r="A95" s="61"/>
      <c r="B95" s="10" t="s">
        <v>66</v>
      </c>
      <c r="C95" s="11">
        <v>45658</v>
      </c>
      <c r="D95" s="68" t="s">
        <v>1127</v>
      </c>
      <c r="E95" s="12"/>
      <c r="F95" s="68" t="s">
        <v>578</v>
      </c>
      <c r="G95" s="69"/>
      <c r="H95" s="68" t="s">
        <v>78</v>
      </c>
      <c r="I95" s="70" t="s">
        <v>18</v>
      </c>
      <c r="J95" s="13">
        <v>8.99</v>
      </c>
      <c r="K95" s="14" t="s">
        <v>77</v>
      </c>
      <c r="L95" s="71">
        <v>45659</v>
      </c>
      <c r="M95" s="80" t="s">
        <v>74</v>
      </c>
    </row>
    <row r="96" spans="1:13" ht="15.5" x14ac:dyDescent="0.35">
      <c r="A96" s="61"/>
      <c r="B96" s="10" t="s">
        <v>66</v>
      </c>
      <c r="C96" s="11">
        <v>45658</v>
      </c>
      <c r="D96" s="68" t="s">
        <v>1128</v>
      </c>
      <c r="E96" s="12"/>
      <c r="F96" s="68" t="s">
        <v>579</v>
      </c>
      <c r="G96" s="69"/>
      <c r="H96" s="68" t="s">
        <v>78</v>
      </c>
      <c r="I96" s="70" t="s">
        <v>18</v>
      </c>
      <c r="J96" s="13">
        <v>8.99</v>
      </c>
      <c r="K96" s="14" t="s">
        <v>77</v>
      </c>
      <c r="L96" s="71">
        <v>45659</v>
      </c>
      <c r="M96" s="80" t="s">
        <v>74</v>
      </c>
    </row>
    <row r="97" spans="1:13" ht="15.5" x14ac:dyDescent="0.35">
      <c r="A97" s="61"/>
      <c r="B97" s="10" t="s">
        <v>66</v>
      </c>
      <c r="C97" s="11">
        <v>45658</v>
      </c>
      <c r="D97" s="68" t="s">
        <v>1129</v>
      </c>
      <c r="E97" s="17"/>
      <c r="F97" s="68" t="s">
        <v>580</v>
      </c>
      <c r="G97" s="69"/>
      <c r="H97" s="68" t="s">
        <v>78</v>
      </c>
      <c r="I97" s="70" t="s">
        <v>18</v>
      </c>
      <c r="J97" s="13">
        <v>8.99</v>
      </c>
      <c r="K97" s="14" t="s">
        <v>77</v>
      </c>
      <c r="L97" s="71">
        <v>45659</v>
      </c>
      <c r="M97" s="80" t="s">
        <v>74</v>
      </c>
    </row>
    <row r="98" spans="1:13" ht="15.5" x14ac:dyDescent="0.35">
      <c r="A98" s="61"/>
      <c r="B98" s="10" t="s">
        <v>66</v>
      </c>
      <c r="C98" s="11">
        <v>45658</v>
      </c>
      <c r="D98" s="68" t="s">
        <v>1333</v>
      </c>
      <c r="E98" s="12"/>
      <c r="F98" s="68" t="s">
        <v>713</v>
      </c>
      <c r="G98" s="69"/>
      <c r="H98" s="68" t="s">
        <v>1564</v>
      </c>
      <c r="I98" s="70" t="s">
        <v>18</v>
      </c>
      <c r="J98" s="13">
        <v>7.99</v>
      </c>
      <c r="K98" s="14" t="s">
        <v>198</v>
      </c>
      <c r="L98" s="71">
        <v>45673</v>
      </c>
      <c r="M98" s="80" t="s">
        <v>69</v>
      </c>
    </row>
    <row r="99" spans="1:13" ht="15.5" x14ac:dyDescent="0.35">
      <c r="A99" s="61"/>
      <c r="B99" s="10" t="s">
        <v>66</v>
      </c>
      <c r="C99" s="11">
        <v>45658</v>
      </c>
      <c r="D99" s="68" t="s">
        <v>1334</v>
      </c>
      <c r="E99" s="12"/>
      <c r="F99" s="68" t="s">
        <v>714</v>
      </c>
      <c r="G99" s="69"/>
      <c r="H99" s="68" t="s">
        <v>1565</v>
      </c>
      <c r="I99" s="70" t="s">
        <v>18</v>
      </c>
      <c r="J99" s="13">
        <v>7.99</v>
      </c>
      <c r="K99" s="14" t="s">
        <v>198</v>
      </c>
      <c r="L99" s="71">
        <v>45673</v>
      </c>
      <c r="M99" s="80" t="s">
        <v>69</v>
      </c>
    </row>
    <row r="100" spans="1:13" ht="15.5" x14ac:dyDescent="0.35">
      <c r="A100" s="61"/>
      <c r="B100" s="10" t="s">
        <v>66</v>
      </c>
      <c r="C100" s="11">
        <v>45658</v>
      </c>
      <c r="D100" s="68" t="s">
        <v>995</v>
      </c>
      <c r="E100" s="12"/>
      <c r="F100" s="68" t="s">
        <v>492</v>
      </c>
      <c r="G100" s="69"/>
      <c r="H100" s="68" t="s">
        <v>81</v>
      </c>
      <c r="I100" s="70" t="s">
        <v>80</v>
      </c>
      <c r="J100" s="13">
        <v>7.99</v>
      </c>
      <c r="K100" s="14" t="s">
        <v>1606</v>
      </c>
      <c r="L100" s="71">
        <v>45659</v>
      </c>
      <c r="M100" s="80" t="s">
        <v>74</v>
      </c>
    </row>
    <row r="101" spans="1:13" ht="15.5" x14ac:dyDescent="0.35">
      <c r="A101" s="61"/>
      <c r="B101" s="10" t="s">
        <v>66</v>
      </c>
      <c r="C101" s="11">
        <v>45658</v>
      </c>
      <c r="D101" s="68" t="s">
        <v>998</v>
      </c>
      <c r="E101" s="12"/>
      <c r="F101" s="68" t="s">
        <v>495</v>
      </c>
      <c r="G101" s="69"/>
      <c r="H101" s="68" t="s">
        <v>81</v>
      </c>
      <c r="I101" s="70" t="s">
        <v>80</v>
      </c>
      <c r="J101" s="13">
        <v>8.99</v>
      </c>
      <c r="K101" s="14" t="s">
        <v>86</v>
      </c>
      <c r="L101" s="71">
        <v>45659</v>
      </c>
      <c r="M101" s="80" t="s">
        <v>74</v>
      </c>
    </row>
    <row r="102" spans="1:13" ht="15.5" x14ac:dyDescent="0.35">
      <c r="A102" s="61" t="s">
        <v>6</v>
      </c>
      <c r="B102" s="2" t="s">
        <v>66</v>
      </c>
      <c r="C102" s="3">
        <v>45658</v>
      </c>
      <c r="D102" s="62" t="s">
        <v>1087</v>
      </c>
      <c r="E102" s="6"/>
      <c r="F102" s="62" t="s">
        <v>555</v>
      </c>
      <c r="G102" s="66"/>
      <c r="H102" s="62" t="s">
        <v>1474</v>
      </c>
      <c r="I102" s="62" t="s">
        <v>18</v>
      </c>
      <c r="J102" s="20">
        <v>7.99</v>
      </c>
      <c r="K102" s="1" t="s">
        <v>71</v>
      </c>
      <c r="L102" s="67">
        <v>45659</v>
      </c>
      <c r="M102" s="114" t="s">
        <v>74</v>
      </c>
    </row>
    <row r="103" spans="1:13" ht="15.5" x14ac:dyDescent="0.35">
      <c r="A103" s="61"/>
      <c r="B103" s="10" t="s">
        <v>66</v>
      </c>
      <c r="C103" s="11">
        <v>45658</v>
      </c>
      <c r="D103" s="68" t="s">
        <v>1235</v>
      </c>
      <c r="E103" s="12"/>
      <c r="F103" s="68" t="s">
        <v>649</v>
      </c>
      <c r="G103" s="69"/>
      <c r="H103" s="68" t="s">
        <v>150</v>
      </c>
      <c r="I103" s="70" t="s">
        <v>80</v>
      </c>
      <c r="J103" s="13">
        <v>7.99</v>
      </c>
      <c r="K103" s="14" t="s">
        <v>71</v>
      </c>
      <c r="L103" s="71">
        <v>45687</v>
      </c>
      <c r="M103" s="80" t="s">
        <v>74</v>
      </c>
    </row>
    <row r="104" spans="1:13" ht="15.5" x14ac:dyDescent="0.35">
      <c r="A104" s="61"/>
      <c r="B104" s="10" t="s">
        <v>66</v>
      </c>
      <c r="C104" s="11">
        <v>45658</v>
      </c>
      <c r="D104" s="68" t="s">
        <v>1327</v>
      </c>
      <c r="E104" s="12"/>
      <c r="F104" s="68" t="s">
        <v>707</v>
      </c>
      <c r="G104" s="69"/>
      <c r="H104" s="68" t="s">
        <v>1557</v>
      </c>
      <c r="I104" s="70" t="s">
        <v>18</v>
      </c>
      <c r="J104" s="13">
        <v>7.99</v>
      </c>
      <c r="K104" s="14" t="s">
        <v>198</v>
      </c>
      <c r="L104" s="71">
        <v>45673</v>
      </c>
      <c r="M104" s="80" t="s">
        <v>74</v>
      </c>
    </row>
    <row r="105" spans="1:13" ht="15.5" x14ac:dyDescent="0.35">
      <c r="A105" s="61"/>
      <c r="B105" s="10" t="s">
        <v>66</v>
      </c>
      <c r="C105" s="11">
        <v>45658</v>
      </c>
      <c r="D105" s="68" t="s">
        <v>938</v>
      </c>
      <c r="E105" s="12"/>
      <c r="F105" s="68" t="s">
        <v>467</v>
      </c>
      <c r="G105" s="69"/>
      <c r="H105" s="68" t="s">
        <v>1431</v>
      </c>
      <c r="I105" s="70" t="s">
        <v>18</v>
      </c>
      <c r="J105" s="13">
        <v>7.99</v>
      </c>
      <c r="K105" s="14" t="s">
        <v>198</v>
      </c>
      <c r="L105" s="71">
        <v>45673</v>
      </c>
      <c r="M105" s="80" t="s">
        <v>74</v>
      </c>
    </row>
    <row r="106" spans="1:13" ht="15.5" x14ac:dyDescent="0.35">
      <c r="A106" s="61"/>
      <c r="B106" s="10" t="s">
        <v>66</v>
      </c>
      <c r="C106" s="11">
        <v>45658</v>
      </c>
      <c r="D106" s="68" t="s">
        <v>1036</v>
      </c>
      <c r="E106" s="12"/>
      <c r="F106" s="68" t="s">
        <v>518</v>
      </c>
      <c r="G106" s="75" t="s">
        <v>65</v>
      </c>
      <c r="H106" s="68" t="s">
        <v>87</v>
      </c>
      <c r="I106" s="70" t="s">
        <v>18</v>
      </c>
      <c r="J106" s="13">
        <v>7.99</v>
      </c>
      <c r="K106" s="14" t="s">
        <v>77</v>
      </c>
      <c r="L106" s="71">
        <v>45673</v>
      </c>
      <c r="M106" s="80" t="s">
        <v>74</v>
      </c>
    </row>
    <row r="107" spans="1:13" ht="15.5" x14ac:dyDescent="0.35">
      <c r="A107" s="61"/>
      <c r="B107" s="10" t="s">
        <v>66</v>
      </c>
      <c r="C107" s="11">
        <v>45658</v>
      </c>
      <c r="D107" s="68" t="s">
        <v>1038</v>
      </c>
      <c r="E107" s="12"/>
      <c r="F107" s="68" t="s">
        <v>520</v>
      </c>
      <c r="G107" s="75" t="s">
        <v>65</v>
      </c>
      <c r="H107" s="68" t="s">
        <v>87</v>
      </c>
      <c r="I107" s="70" t="s">
        <v>18</v>
      </c>
      <c r="J107" s="13">
        <v>7.99</v>
      </c>
      <c r="K107" s="14" t="s">
        <v>77</v>
      </c>
      <c r="L107" s="71">
        <v>45673</v>
      </c>
      <c r="M107" s="80" t="s">
        <v>74</v>
      </c>
    </row>
    <row r="108" spans="1:13" ht="15.5" x14ac:dyDescent="0.35">
      <c r="A108" s="61"/>
      <c r="B108" s="10" t="s">
        <v>66</v>
      </c>
      <c r="C108" s="11">
        <v>45658</v>
      </c>
      <c r="D108" s="68" t="s">
        <v>1051</v>
      </c>
      <c r="E108" s="12"/>
      <c r="F108" s="68" t="s">
        <v>531</v>
      </c>
      <c r="G108" s="75" t="s">
        <v>65</v>
      </c>
      <c r="H108" s="68" t="s">
        <v>87</v>
      </c>
      <c r="I108" s="70" t="s">
        <v>18</v>
      </c>
      <c r="J108" s="13">
        <v>7.99</v>
      </c>
      <c r="K108" s="14" t="s">
        <v>77</v>
      </c>
      <c r="L108" s="71">
        <v>45659</v>
      </c>
      <c r="M108" s="80" t="s">
        <v>69</v>
      </c>
    </row>
    <row r="109" spans="1:13" ht="15.5" x14ac:dyDescent="0.35">
      <c r="A109" s="61"/>
      <c r="B109" s="10" t="s">
        <v>66</v>
      </c>
      <c r="C109" s="11">
        <v>45658</v>
      </c>
      <c r="D109" s="68" t="s">
        <v>1052</v>
      </c>
      <c r="E109" s="12"/>
      <c r="F109" s="68" t="s">
        <v>532</v>
      </c>
      <c r="G109" s="75" t="s">
        <v>65</v>
      </c>
      <c r="H109" s="68" t="s">
        <v>87</v>
      </c>
      <c r="I109" s="70" t="s">
        <v>18</v>
      </c>
      <c r="J109" s="13">
        <v>7.99</v>
      </c>
      <c r="K109" s="14" t="s">
        <v>77</v>
      </c>
      <c r="L109" s="71">
        <v>45659</v>
      </c>
      <c r="M109" s="80" t="s">
        <v>69</v>
      </c>
    </row>
    <row r="110" spans="1:13" ht="15.5" x14ac:dyDescent="0.35">
      <c r="A110" s="61"/>
      <c r="B110" s="10" t="s">
        <v>66</v>
      </c>
      <c r="C110" s="11">
        <v>45658</v>
      </c>
      <c r="D110" s="68" t="s">
        <v>1050</v>
      </c>
      <c r="E110" s="12"/>
      <c r="F110" s="68" t="s">
        <v>530</v>
      </c>
      <c r="G110" s="75" t="s">
        <v>65</v>
      </c>
      <c r="H110" s="68" t="s">
        <v>1461</v>
      </c>
      <c r="I110" s="70" t="s">
        <v>18</v>
      </c>
      <c r="J110" s="13">
        <v>7.99</v>
      </c>
      <c r="K110" s="14" t="s">
        <v>77</v>
      </c>
      <c r="L110" s="71">
        <v>45659</v>
      </c>
      <c r="M110" s="80" t="s">
        <v>69</v>
      </c>
    </row>
    <row r="111" spans="1:13" ht="15.5" x14ac:dyDescent="0.35">
      <c r="A111" s="61"/>
      <c r="B111" s="10" t="s">
        <v>66</v>
      </c>
      <c r="C111" s="11">
        <v>45658</v>
      </c>
      <c r="D111" s="68" t="s">
        <v>799</v>
      </c>
      <c r="E111" s="12"/>
      <c r="F111" s="68" t="s">
        <v>413</v>
      </c>
      <c r="G111" s="75"/>
      <c r="H111" s="68" t="s">
        <v>215</v>
      </c>
      <c r="I111" s="70" t="s">
        <v>18</v>
      </c>
      <c r="J111" s="13">
        <v>7.99</v>
      </c>
      <c r="K111" s="14" t="s">
        <v>77</v>
      </c>
      <c r="L111" s="71">
        <v>45673</v>
      </c>
      <c r="M111" s="80" t="s">
        <v>74</v>
      </c>
    </row>
    <row r="112" spans="1:13" ht="15.5" x14ac:dyDescent="0.35">
      <c r="A112" s="61"/>
      <c r="B112" s="10" t="s">
        <v>66</v>
      </c>
      <c r="C112" s="11">
        <v>45658</v>
      </c>
      <c r="D112" s="68" t="s">
        <v>1037</v>
      </c>
      <c r="E112" s="12"/>
      <c r="F112" s="68" t="s">
        <v>519</v>
      </c>
      <c r="G112" s="75" t="s">
        <v>65</v>
      </c>
      <c r="H112" s="68" t="s">
        <v>88</v>
      </c>
      <c r="I112" s="70" t="s">
        <v>18</v>
      </c>
      <c r="J112" s="13">
        <v>7.99</v>
      </c>
      <c r="K112" s="14" t="s">
        <v>77</v>
      </c>
      <c r="L112" s="71">
        <v>45673</v>
      </c>
      <c r="M112" s="80" t="s">
        <v>74</v>
      </c>
    </row>
    <row r="113" spans="1:13" ht="15.5" x14ac:dyDescent="0.35">
      <c r="A113" s="61"/>
      <c r="B113" s="10" t="s">
        <v>66</v>
      </c>
      <c r="C113" s="11">
        <v>45658</v>
      </c>
      <c r="D113" s="68" t="s">
        <v>1163</v>
      </c>
      <c r="E113" s="12"/>
      <c r="F113" s="68" t="s">
        <v>603</v>
      </c>
      <c r="G113" s="69"/>
      <c r="H113" s="68" t="s">
        <v>155</v>
      </c>
      <c r="I113" s="70" t="s">
        <v>18</v>
      </c>
      <c r="J113" s="13">
        <v>5.99</v>
      </c>
      <c r="K113" s="14" t="s">
        <v>90</v>
      </c>
      <c r="L113" s="71">
        <v>45659</v>
      </c>
      <c r="M113" s="80" t="s">
        <v>69</v>
      </c>
    </row>
    <row r="114" spans="1:13" ht="15.5" x14ac:dyDescent="0.35">
      <c r="A114" s="74"/>
      <c r="B114" s="10" t="s">
        <v>66</v>
      </c>
      <c r="C114" s="11">
        <v>45658</v>
      </c>
      <c r="D114" s="68" t="s">
        <v>957</v>
      </c>
      <c r="E114" s="12"/>
      <c r="F114" s="68" t="s">
        <v>478</v>
      </c>
      <c r="G114" s="69"/>
      <c r="H114" s="68" t="s">
        <v>1436</v>
      </c>
      <c r="I114" s="68" t="s">
        <v>18</v>
      </c>
      <c r="J114" s="13">
        <v>6.99</v>
      </c>
      <c r="K114" s="14" t="s">
        <v>79</v>
      </c>
      <c r="L114" s="71">
        <v>45673</v>
      </c>
      <c r="M114" s="145" t="s">
        <v>69</v>
      </c>
    </row>
    <row r="115" spans="1:13" ht="15.5" x14ac:dyDescent="0.35">
      <c r="A115" s="61"/>
      <c r="B115" s="10" t="s">
        <v>66</v>
      </c>
      <c r="C115" s="11">
        <v>45658</v>
      </c>
      <c r="D115" s="68" t="s">
        <v>1161</v>
      </c>
      <c r="E115" s="12"/>
      <c r="F115" s="68" t="s">
        <v>601</v>
      </c>
      <c r="G115" s="69"/>
      <c r="H115" s="68" t="s">
        <v>91</v>
      </c>
      <c r="I115" s="70" t="s">
        <v>55</v>
      </c>
      <c r="J115" s="13">
        <v>7.99</v>
      </c>
      <c r="K115" s="14" t="s">
        <v>91</v>
      </c>
      <c r="L115" s="71">
        <v>45659</v>
      </c>
      <c r="M115" s="80" t="s">
        <v>69</v>
      </c>
    </row>
    <row r="116" spans="1:13" ht="15.5" x14ac:dyDescent="0.35">
      <c r="A116" s="44"/>
      <c r="B116" s="10" t="s">
        <v>66</v>
      </c>
      <c r="C116" s="11">
        <v>45658</v>
      </c>
      <c r="D116" s="79" t="s">
        <v>1692</v>
      </c>
      <c r="E116" s="44"/>
      <c r="F116" s="70" t="s">
        <v>1697</v>
      </c>
      <c r="G116" s="45"/>
      <c r="H116" s="70" t="s">
        <v>92</v>
      </c>
      <c r="I116" s="80" t="s">
        <v>55</v>
      </c>
      <c r="J116" s="13">
        <v>9.99</v>
      </c>
      <c r="K116" s="45" t="s">
        <v>92</v>
      </c>
      <c r="L116" s="73">
        <v>45659</v>
      </c>
      <c r="M116" s="80" t="s">
        <v>69</v>
      </c>
    </row>
    <row r="117" spans="1:13" ht="15.5" x14ac:dyDescent="0.35">
      <c r="A117" s="61"/>
      <c r="B117" s="10" t="s">
        <v>66</v>
      </c>
      <c r="C117" s="11">
        <v>45658</v>
      </c>
      <c r="D117" s="68" t="s">
        <v>1083</v>
      </c>
      <c r="E117" s="12"/>
      <c r="F117" s="68" t="s">
        <v>552</v>
      </c>
      <c r="G117" s="69"/>
      <c r="H117" s="68" t="s">
        <v>1471</v>
      </c>
      <c r="I117" s="70" t="s">
        <v>20</v>
      </c>
      <c r="J117" s="13">
        <v>16.989999999999998</v>
      </c>
      <c r="K117" s="14" t="s">
        <v>83</v>
      </c>
      <c r="L117" s="71">
        <v>45659</v>
      </c>
      <c r="M117" s="80" t="s">
        <v>74</v>
      </c>
    </row>
    <row r="118" spans="1:13" ht="15.5" x14ac:dyDescent="0.35">
      <c r="A118" s="44"/>
      <c r="B118" s="10" t="s">
        <v>66</v>
      </c>
      <c r="C118" s="34">
        <v>45658</v>
      </c>
      <c r="D118" s="90" t="s">
        <v>2298</v>
      </c>
      <c r="E118" s="44"/>
      <c r="F118" s="70" t="s">
        <v>2173</v>
      </c>
      <c r="G118" s="45"/>
      <c r="H118" s="70" t="s">
        <v>1471</v>
      </c>
      <c r="I118" s="44" t="s">
        <v>20</v>
      </c>
      <c r="J118" s="49">
        <v>16.989999999999998</v>
      </c>
      <c r="K118" s="45" t="s">
        <v>83</v>
      </c>
      <c r="L118" s="50">
        <v>45659</v>
      </c>
      <c r="M118" s="147" t="s">
        <v>74</v>
      </c>
    </row>
    <row r="119" spans="1:13" ht="15.5" x14ac:dyDescent="0.35">
      <c r="A119" s="61" t="s">
        <v>6</v>
      </c>
      <c r="B119" s="2" t="s">
        <v>66</v>
      </c>
      <c r="C119" s="3">
        <v>45658</v>
      </c>
      <c r="D119" s="62" t="s">
        <v>1084</v>
      </c>
      <c r="E119" s="4"/>
      <c r="F119" s="62" t="s">
        <v>553</v>
      </c>
      <c r="G119" s="66"/>
      <c r="H119" s="62" t="s">
        <v>1471</v>
      </c>
      <c r="I119" s="62" t="s">
        <v>22</v>
      </c>
      <c r="J119" s="20">
        <v>14.99</v>
      </c>
      <c r="K119" s="1" t="s">
        <v>83</v>
      </c>
      <c r="L119" s="67">
        <v>45659</v>
      </c>
      <c r="M119" s="114" t="s">
        <v>74</v>
      </c>
    </row>
    <row r="120" spans="1:13" ht="15.5" x14ac:dyDescent="0.35">
      <c r="A120" s="61"/>
      <c r="B120" s="10" t="s">
        <v>66</v>
      </c>
      <c r="C120" s="11">
        <v>45658</v>
      </c>
      <c r="D120" s="68" t="s">
        <v>1391</v>
      </c>
      <c r="E120" s="12"/>
      <c r="F120" s="68" t="s">
        <v>754</v>
      </c>
      <c r="G120" s="75" t="s">
        <v>65</v>
      </c>
      <c r="H120" s="68" t="s">
        <v>1587</v>
      </c>
      <c r="I120" s="70" t="s">
        <v>55</v>
      </c>
      <c r="J120" s="13">
        <v>7.99</v>
      </c>
      <c r="K120" s="14" t="s">
        <v>71</v>
      </c>
      <c r="L120" s="71">
        <v>45659</v>
      </c>
      <c r="M120" s="80" t="s">
        <v>69</v>
      </c>
    </row>
    <row r="121" spans="1:13" ht="15.5" x14ac:dyDescent="0.35">
      <c r="A121" s="61"/>
      <c r="B121" s="10" t="s">
        <v>66</v>
      </c>
      <c r="C121" s="11">
        <v>45658</v>
      </c>
      <c r="D121" s="68" t="s">
        <v>1144</v>
      </c>
      <c r="E121" s="12"/>
      <c r="F121" s="68" t="s">
        <v>589</v>
      </c>
      <c r="G121" s="69"/>
      <c r="H121" s="68" t="s">
        <v>1494</v>
      </c>
      <c r="I121" s="70" t="s">
        <v>55</v>
      </c>
      <c r="J121" s="13">
        <v>7.99</v>
      </c>
      <c r="K121" s="14" t="s">
        <v>71</v>
      </c>
      <c r="L121" s="71">
        <v>45659</v>
      </c>
      <c r="M121" s="80" t="s">
        <v>74</v>
      </c>
    </row>
    <row r="122" spans="1:13" ht="15.5" x14ac:dyDescent="0.35">
      <c r="A122" s="61"/>
      <c r="B122" s="10" t="s">
        <v>66</v>
      </c>
      <c r="C122" s="11">
        <v>45658</v>
      </c>
      <c r="D122" s="68" t="s">
        <v>1316</v>
      </c>
      <c r="E122" s="12"/>
      <c r="F122" s="68" t="s">
        <v>697</v>
      </c>
      <c r="G122" s="69"/>
      <c r="H122" s="74" t="s">
        <v>2011</v>
      </c>
      <c r="I122" s="70" t="s">
        <v>18</v>
      </c>
      <c r="J122" s="13">
        <v>7.99</v>
      </c>
      <c r="K122" s="14" t="s">
        <v>1607</v>
      </c>
      <c r="L122" s="71">
        <v>45659</v>
      </c>
      <c r="M122" s="80" t="s">
        <v>69</v>
      </c>
    </row>
    <row r="123" spans="1:13" ht="15.5" x14ac:dyDescent="0.35">
      <c r="A123" s="61"/>
      <c r="B123" s="10" t="s">
        <v>66</v>
      </c>
      <c r="C123" s="11">
        <v>45658</v>
      </c>
      <c r="D123" s="68" t="s">
        <v>1162</v>
      </c>
      <c r="E123" s="12"/>
      <c r="F123" s="68" t="s">
        <v>602</v>
      </c>
      <c r="G123" s="69"/>
      <c r="H123" s="68" t="s">
        <v>185</v>
      </c>
      <c r="I123" s="70" t="s">
        <v>80</v>
      </c>
      <c r="J123" s="13">
        <v>6.99</v>
      </c>
      <c r="K123" s="14" t="s">
        <v>185</v>
      </c>
      <c r="L123" s="71">
        <v>45659</v>
      </c>
      <c r="M123" s="80" t="s">
        <v>69</v>
      </c>
    </row>
    <row r="124" spans="1:13" ht="15.5" x14ac:dyDescent="0.35">
      <c r="A124" s="44"/>
      <c r="B124" s="10" t="s">
        <v>17</v>
      </c>
      <c r="C124" s="34">
        <v>45689</v>
      </c>
      <c r="D124" s="70" t="s">
        <v>1821</v>
      </c>
      <c r="E124" s="44"/>
      <c r="F124" s="70" t="s">
        <v>1822</v>
      </c>
      <c r="G124" s="45"/>
      <c r="H124" s="70" t="s">
        <v>1833</v>
      </c>
      <c r="I124" s="70" t="s">
        <v>20</v>
      </c>
      <c r="J124" s="13">
        <v>14.99</v>
      </c>
      <c r="K124" s="45" t="s">
        <v>31</v>
      </c>
      <c r="L124" s="73">
        <v>45687</v>
      </c>
      <c r="M124" s="80" t="s">
        <v>39</v>
      </c>
    </row>
    <row r="125" spans="1:13" ht="15.5" x14ac:dyDescent="0.35">
      <c r="A125" s="61" t="s">
        <v>6</v>
      </c>
      <c r="B125" s="2" t="s">
        <v>17</v>
      </c>
      <c r="C125" s="3">
        <v>45689</v>
      </c>
      <c r="D125" s="93" t="s">
        <v>862</v>
      </c>
      <c r="E125" s="4"/>
      <c r="F125" s="62" t="s">
        <v>245</v>
      </c>
      <c r="G125" s="66"/>
      <c r="H125" s="62" t="s">
        <v>190</v>
      </c>
      <c r="I125" s="62" t="s">
        <v>18</v>
      </c>
      <c r="J125" s="20">
        <v>9.99</v>
      </c>
      <c r="K125" s="1" t="s">
        <v>33</v>
      </c>
      <c r="L125" s="67">
        <v>45701</v>
      </c>
      <c r="M125" s="114" t="s">
        <v>25</v>
      </c>
    </row>
    <row r="126" spans="1:13" ht="15.5" x14ac:dyDescent="0.35">
      <c r="A126" s="61"/>
      <c r="B126" s="10" t="s">
        <v>17</v>
      </c>
      <c r="C126" s="11">
        <v>45689</v>
      </c>
      <c r="D126" s="68" t="s">
        <v>1093</v>
      </c>
      <c r="E126" s="12"/>
      <c r="F126" s="68" t="s">
        <v>559</v>
      </c>
      <c r="G126" s="69"/>
      <c r="H126" s="68" t="s">
        <v>1476</v>
      </c>
      <c r="I126" s="70" t="s">
        <v>20</v>
      </c>
      <c r="J126" s="13">
        <v>16.989999999999998</v>
      </c>
      <c r="K126" s="14" t="s">
        <v>34</v>
      </c>
      <c r="L126" s="92">
        <v>45687</v>
      </c>
      <c r="M126" s="80" t="s">
        <v>21</v>
      </c>
    </row>
    <row r="127" spans="1:13" ht="15.5" x14ac:dyDescent="0.35">
      <c r="A127" s="61"/>
      <c r="B127" s="10" t="s">
        <v>17</v>
      </c>
      <c r="C127" s="11">
        <v>45689</v>
      </c>
      <c r="D127" s="68" t="s">
        <v>1094</v>
      </c>
      <c r="E127" s="12"/>
      <c r="F127" s="68" t="s">
        <v>560</v>
      </c>
      <c r="G127" s="69"/>
      <c r="H127" s="68" t="s">
        <v>1476</v>
      </c>
      <c r="I127" s="70" t="s">
        <v>22</v>
      </c>
      <c r="J127" s="13">
        <v>14.99</v>
      </c>
      <c r="K127" s="14" t="s">
        <v>34</v>
      </c>
      <c r="L127" s="92">
        <v>45687</v>
      </c>
      <c r="M127" s="80" t="s">
        <v>21</v>
      </c>
    </row>
    <row r="128" spans="1:13" ht="15.5" x14ac:dyDescent="0.35">
      <c r="A128" s="61" t="s">
        <v>6</v>
      </c>
      <c r="B128" s="2" t="s">
        <v>17</v>
      </c>
      <c r="C128" s="3">
        <v>45689</v>
      </c>
      <c r="D128" s="62" t="s">
        <v>1145</v>
      </c>
      <c r="E128" s="4"/>
      <c r="F128" s="93" t="s">
        <v>246</v>
      </c>
      <c r="G128" s="66"/>
      <c r="H128" s="62" t="s">
        <v>247</v>
      </c>
      <c r="I128" s="62" t="s">
        <v>18</v>
      </c>
      <c r="J128" s="20">
        <v>9.99</v>
      </c>
      <c r="K128" s="1" t="s">
        <v>33</v>
      </c>
      <c r="L128" s="67">
        <v>45687</v>
      </c>
      <c r="M128" s="114" t="s">
        <v>25</v>
      </c>
    </row>
    <row r="129" spans="1:14" ht="15.5" x14ac:dyDescent="0.35">
      <c r="A129" s="44"/>
      <c r="B129" s="10" t="s">
        <v>17</v>
      </c>
      <c r="C129" s="11">
        <v>45689</v>
      </c>
      <c r="D129" s="44" t="s">
        <v>2401</v>
      </c>
      <c r="E129" s="44"/>
      <c r="F129" s="44" t="s">
        <v>2417</v>
      </c>
      <c r="G129" s="45"/>
      <c r="H129" s="46" t="s">
        <v>2427</v>
      </c>
      <c r="I129" s="44" t="s">
        <v>55</v>
      </c>
      <c r="J129" s="81">
        <v>9.99</v>
      </c>
      <c r="K129" s="45" t="s">
        <v>31</v>
      </c>
      <c r="L129" s="47">
        <v>45687</v>
      </c>
      <c r="M129" s="46" t="s">
        <v>32</v>
      </c>
    </row>
    <row r="130" spans="1:14" ht="15.5" x14ac:dyDescent="0.35">
      <c r="A130" s="61" t="s">
        <v>6</v>
      </c>
      <c r="B130" s="2" t="s">
        <v>17</v>
      </c>
      <c r="C130" s="21">
        <v>45689</v>
      </c>
      <c r="D130" s="62" t="s">
        <v>848</v>
      </c>
      <c r="E130" s="4"/>
      <c r="F130" s="62" t="s">
        <v>248</v>
      </c>
      <c r="G130" s="63" t="s">
        <v>2224</v>
      </c>
      <c r="H130" s="62" t="s">
        <v>249</v>
      </c>
      <c r="I130" s="62" t="s">
        <v>18</v>
      </c>
      <c r="J130" s="20">
        <v>9.99</v>
      </c>
      <c r="K130" s="1" t="s">
        <v>37</v>
      </c>
      <c r="L130" s="64">
        <v>45701</v>
      </c>
      <c r="M130" s="114" t="s">
        <v>32</v>
      </c>
    </row>
    <row r="131" spans="1:14" ht="15.5" x14ac:dyDescent="0.35">
      <c r="A131" s="44"/>
      <c r="B131" s="10" t="s">
        <v>17</v>
      </c>
      <c r="C131" s="34">
        <v>45689</v>
      </c>
      <c r="D131" s="70" t="s">
        <v>1642</v>
      </c>
      <c r="E131" s="44"/>
      <c r="F131" s="70" t="s">
        <v>1653</v>
      </c>
      <c r="G131" s="72" t="s">
        <v>42</v>
      </c>
      <c r="H131" s="70" t="s">
        <v>1662</v>
      </c>
      <c r="I131" s="70" t="s">
        <v>1738</v>
      </c>
      <c r="J131" s="13">
        <v>8.99</v>
      </c>
      <c r="K131" s="45" t="s">
        <v>38</v>
      </c>
      <c r="L131" s="73">
        <v>45687</v>
      </c>
      <c r="M131" s="80" t="s">
        <v>26</v>
      </c>
    </row>
    <row r="132" spans="1:14" ht="15.5" x14ac:dyDescent="0.35">
      <c r="A132" s="61" t="s">
        <v>1601</v>
      </c>
      <c r="B132" s="2" t="s">
        <v>17</v>
      </c>
      <c r="C132" s="3">
        <v>45689</v>
      </c>
      <c r="D132" s="62" t="s">
        <v>1143</v>
      </c>
      <c r="E132" s="4"/>
      <c r="F132" s="62" t="s">
        <v>588</v>
      </c>
      <c r="G132" s="66"/>
      <c r="H132" s="62" t="s">
        <v>1493</v>
      </c>
      <c r="I132" s="62" t="s">
        <v>22</v>
      </c>
      <c r="J132" s="39">
        <v>14.99</v>
      </c>
      <c r="K132" s="1" t="s">
        <v>37</v>
      </c>
      <c r="L132" s="67">
        <v>45692</v>
      </c>
      <c r="M132" s="114" t="s">
        <v>32</v>
      </c>
    </row>
    <row r="133" spans="1:14" ht="15.5" x14ac:dyDescent="0.35">
      <c r="A133" s="61"/>
      <c r="B133" s="10" t="s">
        <v>17</v>
      </c>
      <c r="C133" s="11">
        <v>45689</v>
      </c>
      <c r="D133" s="68" t="s">
        <v>884</v>
      </c>
      <c r="E133" s="12"/>
      <c r="F133" s="68" t="s">
        <v>450</v>
      </c>
      <c r="G133" s="69"/>
      <c r="H133" s="68" t="s">
        <v>1423</v>
      </c>
      <c r="I133" s="70" t="s">
        <v>20</v>
      </c>
      <c r="J133" s="13">
        <v>16.989999999999998</v>
      </c>
      <c r="K133" s="14" t="s">
        <v>34</v>
      </c>
      <c r="L133" s="71">
        <v>45701</v>
      </c>
      <c r="M133" s="80" t="s">
        <v>25</v>
      </c>
    </row>
    <row r="134" spans="1:14" ht="15.5" x14ac:dyDescent="0.35">
      <c r="A134" s="61" t="s">
        <v>6</v>
      </c>
      <c r="B134" s="2" t="s">
        <v>17</v>
      </c>
      <c r="C134" s="3">
        <v>45689</v>
      </c>
      <c r="D134" s="62" t="s">
        <v>996</v>
      </c>
      <c r="E134" s="4"/>
      <c r="F134" s="62" t="s">
        <v>493</v>
      </c>
      <c r="G134" s="66"/>
      <c r="H134" s="62" t="s">
        <v>1423</v>
      </c>
      <c r="I134" s="62" t="s">
        <v>22</v>
      </c>
      <c r="J134" s="20">
        <v>13.99</v>
      </c>
      <c r="K134" s="1" t="s">
        <v>34</v>
      </c>
      <c r="L134" s="67">
        <v>45701</v>
      </c>
      <c r="M134" s="114" t="s">
        <v>25</v>
      </c>
    </row>
    <row r="135" spans="1:14" ht="15.5" x14ac:dyDescent="0.35">
      <c r="A135" s="61"/>
      <c r="B135" s="10" t="s">
        <v>17</v>
      </c>
      <c r="C135" s="11">
        <v>45689</v>
      </c>
      <c r="D135" s="68" t="s">
        <v>871</v>
      </c>
      <c r="E135" s="12"/>
      <c r="F135" s="68" t="s">
        <v>281</v>
      </c>
      <c r="G135" s="69"/>
      <c r="H135" s="68" t="s">
        <v>250</v>
      </c>
      <c r="I135" s="70" t="s">
        <v>18</v>
      </c>
      <c r="J135" s="13">
        <v>9.99</v>
      </c>
      <c r="K135" s="14" t="s">
        <v>38</v>
      </c>
      <c r="L135" s="71">
        <v>45687</v>
      </c>
      <c r="M135" s="80" t="s">
        <v>25</v>
      </c>
    </row>
    <row r="136" spans="1:14" ht="15.5" x14ac:dyDescent="0.35">
      <c r="A136" s="74"/>
      <c r="B136" s="10" t="s">
        <v>17</v>
      </c>
      <c r="C136" s="11">
        <v>45689</v>
      </c>
      <c r="D136" s="68" t="s">
        <v>847</v>
      </c>
      <c r="E136" s="12"/>
      <c r="F136" s="68" t="s">
        <v>29</v>
      </c>
      <c r="G136" s="69"/>
      <c r="H136" s="68" t="s">
        <v>30</v>
      </c>
      <c r="I136" s="68" t="s">
        <v>18</v>
      </c>
      <c r="J136" s="13">
        <v>9.99</v>
      </c>
      <c r="K136" s="14" t="s">
        <v>28</v>
      </c>
      <c r="L136" s="71">
        <v>45701</v>
      </c>
      <c r="M136" s="145" t="s">
        <v>25</v>
      </c>
    </row>
    <row r="137" spans="1:14" s="94" customFormat="1" ht="15.5" x14ac:dyDescent="0.35">
      <c r="A137" s="61" t="s">
        <v>6</v>
      </c>
      <c r="B137" s="2" t="s">
        <v>17</v>
      </c>
      <c r="C137" s="3">
        <v>45689</v>
      </c>
      <c r="D137" s="62" t="s">
        <v>1367</v>
      </c>
      <c r="E137" s="4"/>
      <c r="F137" s="62" t="s">
        <v>734</v>
      </c>
      <c r="G137" s="63" t="s">
        <v>1598</v>
      </c>
      <c r="H137" s="62" t="s">
        <v>1579</v>
      </c>
      <c r="I137" s="62" t="s">
        <v>18</v>
      </c>
      <c r="J137" s="20">
        <v>8.99</v>
      </c>
      <c r="K137" s="1" t="s">
        <v>37</v>
      </c>
      <c r="L137" s="67">
        <v>45701</v>
      </c>
      <c r="M137" s="114" t="s">
        <v>32</v>
      </c>
      <c r="N137" s="53"/>
    </row>
    <row r="138" spans="1:14" ht="15.5" x14ac:dyDescent="0.35">
      <c r="A138" s="61" t="s">
        <v>6</v>
      </c>
      <c r="B138" s="2" t="s">
        <v>17</v>
      </c>
      <c r="C138" s="3">
        <v>45689</v>
      </c>
      <c r="D138" s="62" t="s">
        <v>1368</v>
      </c>
      <c r="E138" s="4"/>
      <c r="F138" s="62" t="s">
        <v>735</v>
      </c>
      <c r="G138" s="63" t="s">
        <v>1598</v>
      </c>
      <c r="H138" s="62" t="s">
        <v>1579</v>
      </c>
      <c r="I138" s="62" t="s">
        <v>18</v>
      </c>
      <c r="J138" s="20">
        <v>8.99</v>
      </c>
      <c r="K138" s="1" t="s">
        <v>37</v>
      </c>
      <c r="L138" s="67">
        <v>45701</v>
      </c>
      <c r="M138" s="114" t="s">
        <v>32</v>
      </c>
    </row>
    <row r="139" spans="1:14" ht="15.5" x14ac:dyDescent="0.35">
      <c r="A139" s="61" t="s">
        <v>6</v>
      </c>
      <c r="B139" s="2" t="s">
        <v>17</v>
      </c>
      <c r="C139" s="3">
        <v>45689</v>
      </c>
      <c r="D139" s="62" t="s">
        <v>1369</v>
      </c>
      <c r="E139" s="4"/>
      <c r="F139" s="62" t="s">
        <v>736</v>
      </c>
      <c r="G139" s="63" t="s">
        <v>1598</v>
      </c>
      <c r="H139" s="62" t="s">
        <v>1579</v>
      </c>
      <c r="I139" s="62" t="s">
        <v>18</v>
      </c>
      <c r="J139" s="20">
        <v>8.99</v>
      </c>
      <c r="K139" s="1" t="s">
        <v>37</v>
      </c>
      <c r="L139" s="67">
        <v>45701</v>
      </c>
      <c r="M139" s="114" t="s">
        <v>32</v>
      </c>
    </row>
    <row r="140" spans="1:14" ht="15.5" x14ac:dyDescent="0.35">
      <c r="A140" s="23" t="s">
        <v>2059</v>
      </c>
      <c r="B140" s="2" t="s">
        <v>17</v>
      </c>
      <c r="C140" s="51">
        <v>45689</v>
      </c>
      <c r="D140" s="23" t="s">
        <v>1959</v>
      </c>
      <c r="E140" s="23"/>
      <c r="F140" s="23" t="s">
        <v>1967</v>
      </c>
      <c r="G140" s="95" t="s">
        <v>42</v>
      </c>
      <c r="H140" s="23" t="s">
        <v>1974</v>
      </c>
      <c r="I140" s="62" t="s">
        <v>1671</v>
      </c>
      <c r="J140" s="39">
        <v>9.99</v>
      </c>
      <c r="K140" s="76" t="s">
        <v>28</v>
      </c>
      <c r="L140" s="96">
        <v>45687</v>
      </c>
      <c r="M140" s="77" t="s">
        <v>32</v>
      </c>
    </row>
    <row r="141" spans="1:14" ht="15.5" x14ac:dyDescent="0.35">
      <c r="A141" s="61"/>
      <c r="B141" s="10" t="s">
        <v>17</v>
      </c>
      <c r="C141" s="11">
        <v>45689</v>
      </c>
      <c r="D141" s="68" t="s">
        <v>178</v>
      </c>
      <c r="E141" s="12"/>
      <c r="F141" s="68" t="s">
        <v>179</v>
      </c>
      <c r="G141" s="69"/>
      <c r="H141" s="74" t="s">
        <v>2390</v>
      </c>
      <c r="I141" s="70" t="s">
        <v>1853</v>
      </c>
      <c r="J141" s="13">
        <v>9.99</v>
      </c>
      <c r="K141" s="14" t="s">
        <v>34</v>
      </c>
      <c r="L141" s="97">
        <v>45687</v>
      </c>
      <c r="M141" s="80" t="s">
        <v>19</v>
      </c>
    </row>
    <row r="142" spans="1:14" ht="15.5" x14ac:dyDescent="0.35">
      <c r="A142" s="44" t="s">
        <v>6</v>
      </c>
      <c r="B142" s="2" t="s">
        <v>17</v>
      </c>
      <c r="C142" s="51">
        <v>45689</v>
      </c>
      <c r="D142" s="62" t="s">
        <v>1643</v>
      </c>
      <c r="E142" s="23"/>
      <c r="F142" s="62" t="s">
        <v>1654</v>
      </c>
      <c r="G142" s="95" t="s">
        <v>35</v>
      </c>
      <c r="H142" s="62" t="s">
        <v>1663</v>
      </c>
      <c r="I142" s="62" t="s">
        <v>1599</v>
      </c>
      <c r="J142" s="20">
        <v>7.99</v>
      </c>
      <c r="K142" s="76" t="s">
        <v>34</v>
      </c>
      <c r="L142" s="64">
        <v>45706</v>
      </c>
      <c r="M142" s="114" t="s">
        <v>25</v>
      </c>
    </row>
    <row r="143" spans="1:14" ht="15.5" x14ac:dyDescent="0.35">
      <c r="A143" s="44" t="s">
        <v>6</v>
      </c>
      <c r="B143" s="2" t="s">
        <v>17</v>
      </c>
      <c r="C143" s="51">
        <v>45689</v>
      </c>
      <c r="D143" s="62" t="s">
        <v>1717</v>
      </c>
      <c r="E143" s="23"/>
      <c r="F143" s="62" t="s">
        <v>1728</v>
      </c>
      <c r="G143" s="95" t="s">
        <v>35</v>
      </c>
      <c r="H143" s="62" t="s">
        <v>1663</v>
      </c>
      <c r="I143" s="62" t="s">
        <v>18</v>
      </c>
      <c r="J143" s="20">
        <v>9.99</v>
      </c>
      <c r="K143" s="76" t="s">
        <v>34</v>
      </c>
      <c r="L143" s="64">
        <v>45706</v>
      </c>
      <c r="M143" s="114" t="s">
        <v>25</v>
      </c>
    </row>
    <row r="144" spans="1:14" ht="15.5" x14ac:dyDescent="0.35">
      <c r="A144" s="61"/>
      <c r="B144" s="10" t="s">
        <v>17</v>
      </c>
      <c r="C144" s="11">
        <v>45689</v>
      </c>
      <c r="D144" s="68" t="s">
        <v>922</v>
      </c>
      <c r="E144" s="12"/>
      <c r="F144" s="74" t="s">
        <v>2244</v>
      </c>
      <c r="G144" s="69"/>
      <c r="H144" s="68" t="s">
        <v>161</v>
      </c>
      <c r="I144" s="70" t="s">
        <v>18</v>
      </c>
      <c r="J144" s="13">
        <v>9.99</v>
      </c>
      <c r="K144" s="14" t="s">
        <v>31</v>
      </c>
      <c r="L144" s="97">
        <v>45687</v>
      </c>
      <c r="M144" s="80" t="s">
        <v>25</v>
      </c>
    </row>
    <row r="145" spans="1:14" ht="15.5" x14ac:dyDescent="0.35">
      <c r="A145" s="61"/>
      <c r="B145" s="10" t="s">
        <v>17</v>
      </c>
      <c r="C145" s="11">
        <v>45689</v>
      </c>
      <c r="D145" s="68" t="s">
        <v>834</v>
      </c>
      <c r="E145" s="12"/>
      <c r="F145" s="74" t="s">
        <v>1907</v>
      </c>
      <c r="G145" s="69"/>
      <c r="H145" s="68" t="s">
        <v>221</v>
      </c>
      <c r="I145" s="70" t="s">
        <v>20</v>
      </c>
      <c r="J145" s="13">
        <v>18.989999999999998</v>
      </c>
      <c r="K145" s="14" t="s">
        <v>28</v>
      </c>
      <c r="L145" s="71">
        <v>45701</v>
      </c>
      <c r="M145" s="80" t="s">
        <v>25</v>
      </c>
    </row>
    <row r="146" spans="1:14" s="98" customFormat="1" ht="15.5" x14ac:dyDescent="0.35">
      <c r="A146" s="61" t="s">
        <v>6</v>
      </c>
      <c r="B146" s="2" t="s">
        <v>17</v>
      </c>
      <c r="C146" s="3">
        <v>45689</v>
      </c>
      <c r="D146" s="62" t="s">
        <v>835</v>
      </c>
      <c r="E146" s="4"/>
      <c r="F146" s="65" t="s">
        <v>1908</v>
      </c>
      <c r="G146" s="66"/>
      <c r="H146" s="62" t="s">
        <v>221</v>
      </c>
      <c r="I146" s="62" t="s">
        <v>22</v>
      </c>
      <c r="J146" s="20">
        <v>14.99</v>
      </c>
      <c r="K146" s="1" t="s">
        <v>28</v>
      </c>
      <c r="L146" s="67">
        <v>45701</v>
      </c>
      <c r="M146" s="114" t="s">
        <v>25</v>
      </c>
      <c r="N146" s="53"/>
    </row>
    <row r="147" spans="1:14" ht="15.5" x14ac:dyDescent="0.35">
      <c r="A147" s="44" t="s">
        <v>6</v>
      </c>
      <c r="B147" s="2" t="s">
        <v>17</v>
      </c>
      <c r="C147" s="51">
        <v>45689</v>
      </c>
      <c r="D147" s="62" t="s">
        <v>1714</v>
      </c>
      <c r="E147" s="23"/>
      <c r="F147" s="65" t="s">
        <v>1863</v>
      </c>
      <c r="G147" s="95"/>
      <c r="H147" s="62" t="s">
        <v>1733</v>
      </c>
      <c r="I147" s="62" t="s">
        <v>18</v>
      </c>
      <c r="J147" s="20">
        <v>9.99</v>
      </c>
      <c r="K147" s="76" t="s">
        <v>38</v>
      </c>
      <c r="L147" s="67">
        <v>45701</v>
      </c>
      <c r="M147" s="114" t="s">
        <v>26</v>
      </c>
    </row>
    <row r="148" spans="1:14" ht="15.5" x14ac:dyDescent="0.35">
      <c r="A148" s="74"/>
      <c r="B148" s="10" t="s">
        <v>17</v>
      </c>
      <c r="C148" s="11">
        <v>45689</v>
      </c>
      <c r="D148" s="68" t="s">
        <v>766</v>
      </c>
      <c r="E148" s="12"/>
      <c r="F148" s="68" t="s">
        <v>374</v>
      </c>
      <c r="G148" s="69"/>
      <c r="H148" s="68" t="s">
        <v>375</v>
      </c>
      <c r="I148" s="68" t="s">
        <v>18</v>
      </c>
      <c r="J148" s="13">
        <v>12.99</v>
      </c>
      <c r="K148" s="14" t="s">
        <v>34</v>
      </c>
      <c r="L148" s="71">
        <v>45701</v>
      </c>
      <c r="M148" s="145" t="s">
        <v>25</v>
      </c>
    </row>
    <row r="149" spans="1:14" ht="15.5" x14ac:dyDescent="0.35">
      <c r="A149" s="61" t="s">
        <v>6</v>
      </c>
      <c r="B149" s="2" t="s">
        <v>17</v>
      </c>
      <c r="C149" s="21">
        <v>45689</v>
      </c>
      <c r="D149" s="62" t="s">
        <v>1239</v>
      </c>
      <c r="E149" s="4"/>
      <c r="F149" s="62" t="s">
        <v>653</v>
      </c>
      <c r="G149" s="63" t="s">
        <v>35</v>
      </c>
      <c r="H149" s="62" t="s">
        <v>1518</v>
      </c>
      <c r="I149" s="62" t="s">
        <v>22</v>
      </c>
      <c r="J149" s="20">
        <v>13.99</v>
      </c>
      <c r="K149" s="1" t="s">
        <v>37</v>
      </c>
      <c r="L149" s="64">
        <v>45713</v>
      </c>
      <c r="M149" s="114" t="s">
        <v>25</v>
      </c>
    </row>
    <row r="150" spans="1:14" ht="15.5" x14ac:dyDescent="0.35">
      <c r="A150" s="44" t="s">
        <v>6</v>
      </c>
      <c r="B150" s="2" t="s">
        <v>17</v>
      </c>
      <c r="C150" s="51">
        <v>45689</v>
      </c>
      <c r="D150" s="23" t="s">
        <v>2095</v>
      </c>
      <c r="E150" s="23"/>
      <c r="F150" s="62" t="s">
        <v>2148</v>
      </c>
      <c r="G150" s="76"/>
      <c r="H150" s="62" t="s">
        <v>2203</v>
      </c>
      <c r="I150" s="23" t="s">
        <v>1671</v>
      </c>
      <c r="J150" s="39">
        <v>8.99</v>
      </c>
      <c r="K150" s="76" t="s">
        <v>198</v>
      </c>
      <c r="L150" s="88">
        <v>45687</v>
      </c>
      <c r="M150" s="77" t="s">
        <v>25</v>
      </c>
    </row>
    <row r="151" spans="1:14" ht="15.5" x14ac:dyDescent="0.35">
      <c r="A151" s="61" t="s">
        <v>6</v>
      </c>
      <c r="B151" s="2" t="s">
        <v>17</v>
      </c>
      <c r="C151" s="3">
        <v>45689</v>
      </c>
      <c r="D151" s="62" t="s">
        <v>779</v>
      </c>
      <c r="E151" s="4"/>
      <c r="F151" s="62" t="s">
        <v>256</v>
      </c>
      <c r="G151" s="66"/>
      <c r="H151" s="62" t="s">
        <v>257</v>
      </c>
      <c r="I151" s="62" t="s">
        <v>18</v>
      </c>
      <c r="J151" s="20">
        <v>10.99</v>
      </c>
      <c r="K151" s="1" t="s">
        <v>33</v>
      </c>
      <c r="L151" s="67">
        <v>45701</v>
      </c>
      <c r="M151" s="114" t="s">
        <v>25</v>
      </c>
    </row>
    <row r="152" spans="1:14" ht="15.5" x14ac:dyDescent="0.35">
      <c r="A152" s="61" t="s">
        <v>6</v>
      </c>
      <c r="B152" s="2" t="s">
        <v>17</v>
      </c>
      <c r="C152" s="3">
        <v>45689</v>
      </c>
      <c r="D152" s="62" t="s">
        <v>823</v>
      </c>
      <c r="E152" s="4"/>
      <c r="F152" s="62" t="s">
        <v>427</v>
      </c>
      <c r="G152" s="63" t="s">
        <v>35</v>
      </c>
      <c r="H152" s="62" t="s">
        <v>181</v>
      </c>
      <c r="I152" s="62" t="s">
        <v>18</v>
      </c>
      <c r="J152" s="28">
        <v>9.99</v>
      </c>
      <c r="K152" s="1" t="s">
        <v>28</v>
      </c>
      <c r="L152" s="86">
        <v>45692</v>
      </c>
      <c r="M152" s="114" t="s">
        <v>25</v>
      </c>
    </row>
    <row r="153" spans="1:14" ht="15.5" x14ac:dyDescent="0.35">
      <c r="A153" s="61"/>
      <c r="B153" s="10" t="s">
        <v>17</v>
      </c>
      <c r="C153" s="11">
        <v>45689</v>
      </c>
      <c r="D153" s="68" t="s">
        <v>927</v>
      </c>
      <c r="E153" s="12"/>
      <c r="F153" s="68" t="s">
        <v>223</v>
      </c>
      <c r="G153" s="69"/>
      <c r="H153" s="68" t="s">
        <v>224</v>
      </c>
      <c r="I153" s="70" t="s">
        <v>18</v>
      </c>
      <c r="J153" s="13">
        <v>9.99</v>
      </c>
      <c r="K153" s="14" t="s">
        <v>37</v>
      </c>
      <c r="L153" s="71">
        <v>45701</v>
      </c>
      <c r="M153" s="80" t="s">
        <v>32</v>
      </c>
    </row>
    <row r="154" spans="1:14" ht="15.5" x14ac:dyDescent="0.35">
      <c r="A154" s="61"/>
      <c r="B154" s="10" t="s">
        <v>17</v>
      </c>
      <c r="C154" s="11">
        <v>45689</v>
      </c>
      <c r="D154" s="68" t="s">
        <v>821</v>
      </c>
      <c r="E154" s="12"/>
      <c r="F154" s="68" t="s">
        <v>425</v>
      </c>
      <c r="G154" s="69"/>
      <c r="H154" s="68" t="s">
        <v>1407</v>
      </c>
      <c r="I154" s="70" t="s">
        <v>20</v>
      </c>
      <c r="J154" s="13">
        <v>16.989999999999998</v>
      </c>
      <c r="K154" s="14" t="s">
        <v>28</v>
      </c>
      <c r="L154" s="71">
        <v>45701</v>
      </c>
      <c r="M154" s="80" t="s">
        <v>25</v>
      </c>
    </row>
    <row r="155" spans="1:14" ht="15.5" x14ac:dyDescent="0.35">
      <c r="A155" s="61"/>
      <c r="B155" s="10" t="s">
        <v>17</v>
      </c>
      <c r="C155" s="11">
        <v>45689</v>
      </c>
      <c r="D155" s="68" t="s">
        <v>822</v>
      </c>
      <c r="E155" s="12"/>
      <c r="F155" s="68" t="s">
        <v>426</v>
      </c>
      <c r="G155" s="69"/>
      <c r="H155" s="68" t="s">
        <v>1407</v>
      </c>
      <c r="I155" s="70" t="s">
        <v>22</v>
      </c>
      <c r="J155" s="13">
        <v>14.99</v>
      </c>
      <c r="K155" s="14" t="s">
        <v>28</v>
      </c>
      <c r="L155" s="71">
        <v>45701</v>
      </c>
      <c r="M155" s="80" t="s">
        <v>25</v>
      </c>
    </row>
    <row r="156" spans="1:14" ht="15.5" x14ac:dyDescent="0.35">
      <c r="A156" s="61"/>
      <c r="B156" s="10" t="s">
        <v>17</v>
      </c>
      <c r="C156" s="11">
        <v>45689</v>
      </c>
      <c r="D156" s="68" t="s">
        <v>1016</v>
      </c>
      <c r="E156" s="12"/>
      <c r="F156" s="74" t="s">
        <v>1864</v>
      </c>
      <c r="G156" s="69"/>
      <c r="H156" s="68" t="s">
        <v>289</v>
      </c>
      <c r="I156" s="70" t="s">
        <v>18</v>
      </c>
      <c r="J156" s="13">
        <v>9.99</v>
      </c>
      <c r="K156" s="14" t="s">
        <v>1604</v>
      </c>
      <c r="L156" s="71">
        <v>45687</v>
      </c>
      <c r="M156" s="80" t="s">
        <v>39</v>
      </c>
    </row>
    <row r="157" spans="1:14" ht="15.5" x14ac:dyDescent="0.35">
      <c r="A157" s="61"/>
      <c r="B157" s="10" t="s">
        <v>17</v>
      </c>
      <c r="C157" s="11">
        <v>45689</v>
      </c>
      <c r="D157" s="68" t="s">
        <v>989</v>
      </c>
      <c r="E157" s="12"/>
      <c r="F157" s="68" t="s">
        <v>491</v>
      </c>
      <c r="G157" s="69"/>
      <c r="H157" s="68" t="s">
        <v>102</v>
      </c>
      <c r="I157" s="70" t="s">
        <v>18</v>
      </c>
      <c r="J157" s="13">
        <v>9.99</v>
      </c>
      <c r="K157" s="14" t="s">
        <v>38</v>
      </c>
      <c r="L157" s="71">
        <v>45687</v>
      </c>
      <c r="M157" s="80" t="s">
        <v>19</v>
      </c>
    </row>
    <row r="158" spans="1:14" ht="15.5" x14ac:dyDescent="0.35">
      <c r="A158" s="61" t="s">
        <v>6</v>
      </c>
      <c r="B158" s="2" t="s">
        <v>17</v>
      </c>
      <c r="C158" s="3">
        <v>45689</v>
      </c>
      <c r="D158" s="62" t="s">
        <v>1263</v>
      </c>
      <c r="E158" s="4"/>
      <c r="F158" s="62" t="s">
        <v>667</v>
      </c>
      <c r="G158" s="63" t="s">
        <v>35</v>
      </c>
      <c r="H158" s="62" t="s">
        <v>226</v>
      </c>
      <c r="I158" s="62" t="s">
        <v>1599</v>
      </c>
      <c r="J158" s="20">
        <v>7.99</v>
      </c>
      <c r="K158" s="1" t="s">
        <v>34</v>
      </c>
      <c r="L158" s="64">
        <v>45692</v>
      </c>
      <c r="M158" s="114" t="s">
        <v>25</v>
      </c>
    </row>
    <row r="159" spans="1:14" ht="15.5" x14ac:dyDescent="0.35">
      <c r="A159" s="61" t="s">
        <v>6</v>
      </c>
      <c r="B159" s="2" t="s">
        <v>17</v>
      </c>
      <c r="C159" s="3">
        <v>45689</v>
      </c>
      <c r="D159" s="62" t="s">
        <v>1009</v>
      </c>
      <c r="E159" s="4"/>
      <c r="F159" s="62" t="s">
        <v>383</v>
      </c>
      <c r="G159" s="63" t="s">
        <v>35</v>
      </c>
      <c r="H159" s="62" t="s">
        <v>226</v>
      </c>
      <c r="I159" s="62" t="s">
        <v>18</v>
      </c>
      <c r="J159" s="20">
        <v>9.99</v>
      </c>
      <c r="K159" s="1" t="s">
        <v>34</v>
      </c>
      <c r="L159" s="64">
        <v>45692</v>
      </c>
      <c r="M159" s="114" t="s">
        <v>25</v>
      </c>
    </row>
    <row r="160" spans="1:14" ht="15.5" x14ac:dyDescent="0.35">
      <c r="A160" s="61"/>
      <c r="B160" s="10" t="s">
        <v>17</v>
      </c>
      <c r="C160" s="11">
        <v>45689</v>
      </c>
      <c r="D160" s="68" t="s">
        <v>879</v>
      </c>
      <c r="E160" s="12"/>
      <c r="F160" s="68" t="s">
        <v>227</v>
      </c>
      <c r="G160" s="69"/>
      <c r="H160" s="68" t="s">
        <v>228</v>
      </c>
      <c r="I160" s="70" t="s">
        <v>18</v>
      </c>
      <c r="J160" s="13">
        <v>9.99</v>
      </c>
      <c r="K160" s="14" t="s">
        <v>28</v>
      </c>
      <c r="L160" s="71">
        <v>45701</v>
      </c>
      <c r="M160" s="80" t="s">
        <v>25</v>
      </c>
    </row>
    <row r="161" spans="1:14" s="98" customFormat="1" ht="15.5" x14ac:dyDescent="0.35">
      <c r="A161" s="61"/>
      <c r="B161" s="10" t="s">
        <v>17</v>
      </c>
      <c r="C161" s="16">
        <v>45689</v>
      </c>
      <c r="D161" s="68" t="s">
        <v>958</v>
      </c>
      <c r="E161" s="12"/>
      <c r="F161" s="68" t="s">
        <v>1603</v>
      </c>
      <c r="G161" s="69"/>
      <c r="H161" s="68" t="s">
        <v>1437</v>
      </c>
      <c r="I161" s="70" t="s">
        <v>18</v>
      </c>
      <c r="J161" s="13">
        <v>9.99</v>
      </c>
      <c r="K161" s="14" t="s">
        <v>38</v>
      </c>
      <c r="L161" s="78">
        <v>45701</v>
      </c>
      <c r="M161" s="80" t="s">
        <v>19</v>
      </c>
      <c r="N161" s="53"/>
    </row>
    <row r="162" spans="1:14" ht="15.5" x14ac:dyDescent="0.35">
      <c r="A162" s="44" t="s">
        <v>6</v>
      </c>
      <c r="B162" s="2" t="s">
        <v>17</v>
      </c>
      <c r="C162" s="51">
        <v>45689</v>
      </c>
      <c r="D162" s="99" t="s">
        <v>1736</v>
      </c>
      <c r="E162" s="23"/>
      <c r="F162" s="65" t="s">
        <v>2246</v>
      </c>
      <c r="G162" s="76"/>
      <c r="H162" s="62" t="s">
        <v>1737</v>
      </c>
      <c r="I162" s="62" t="s">
        <v>1738</v>
      </c>
      <c r="J162" s="39">
        <v>9.99</v>
      </c>
      <c r="K162" s="76" t="s">
        <v>28</v>
      </c>
      <c r="L162" s="67">
        <v>45687</v>
      </c>
      <c r="M162" s="114" t="s">
        <v>21</v>
      </c>
    </row>
    <row r="163" spans="1:14" ht="15.5" x14ac:dyDescent="0.35">
      <c r="A163" s="61" t="s">
        <v>6</v>
      </c>
      <c r="B163" s="2" t="s">
        <v>17</v>
      </c>
      <c r="C163" s="3">
        <v>45689</v>
      </c>
      <c r="D163" s="62" t="s">
        <v>1081</v>
      </c>
      <c r="E163" s="4"/>
      <c r="F163" s="62" t="s">
        <v>551</v>
      </c>
      <c r="G163" s="63" t="s">
        <v>35</v>
      </c>
      <c r="H163" s="62" t="s">
        <v>259</v>
      </c>
      <c r="I163" s="62" t="s">
        <v>22</v>
      </c>
      <c r="J163" s="20">
        <v>14.99</v>
      </c>
      <c r="K163" s="1" t="s">
        <v>33</v>
      </c>
      <c r="L163" s="86">
        <v>45706</v>
      </c>
      <c r="M163" s="114" t="s">
        <v>25</v>
      </c>
    </row>
    <row r="164" spans="1:14" ht="15.5" x14ac:dyDescent="0.35">
      <c r="A164" s="74"/>
      <c r="B164" s="10" t="s">
        <v>17</v>
      </c>
      <c r="C164" s="11">
        <v>45689</v>
      </c>
      <c r="D164" s="68" t="s">
        <v>1079</v>
      </c>
      <c r="E164" s="12"/>
      <c r="F164" s="68" t="s">
        <v>258</v>
      </c>
      <c r="G164" s="69"/>
      <c r="H164" s="68" t="s">
        <v>259</v>
      </c>
      <c r="I164" s="68" t="s">
        <v>18</v>
      </c>
      <c r="J164" s="13">
        <v>9.99</v>
      </c>
      <c r="K164" s="14" t="s">
        <v>33</v>
      </c>
      <c r="L164" s="71">
        <v>45687</v>
      </c>
      <c r="M164" s="145" t="s">
        <v>25</v>
      </c>
    </row>
    <row r="165" spans="1:14" ht="15.5" x14ac:dyDescent="0.35">
      <c r="A165" s="61"/>
      <c r="B165" s="10" t="s">
        <v>17</v>
      </c>
      <c r="C165" s="11">
        <v>45689</v>
      </c>
      <c r="D165" s="68" t="s">
        <v>1308</v>
      </c>
      <c r="E165" s="12"/>
      <c r="F165" s="68" t="s">
        <v>693</v>
      </c>
      <c r="G165" s="69"/>
      <c r="H165" s="68" t="s">
        <v>104</v>
      </c>
      <c r="I165" s="70" t="s">
        <v>18</v>
      </c>
      <c r="J165" s="13">
        <v>9.99</v>
      </c>
      <c r="K165" s="14" t="s">
        <v>38</v>
      </c>
      <c r="L165" s="71">
        <v>45701</v>
      </c>
      <c r="M165" s="80" t="s">
        <v>21</v>
      </c>
    </row>
    <row r="166" spans="1:14" ht="15.5" x14ac:dyDescent="0.35">
      <c r="A166" s="61"/>
      <c r="B166" s="10" t="s">
        <v>17</v>
      </c>
      <c r="C166" s="11">
        <v>45689</v>
      </c>
      <c r="D166" s="68" t="s">
        <v>988</v>
      </c>
      <c r="E166" s="12"/>
      <c r="F166" s="74" t="s">
        <v>2247</v>
      </c>
      <c r="G166" s="69"/>
      <c r="H166" s="74" t="s">
        <v>2013</v>
      </c>
      <c r="I166" s="70" t="s">
        <v>18</v>
      </c>
      <c r="J166" s="13">
        <v>9.99</v>
      </c>
      <c r="K166" s="14" t="s">
        <v>28</v>
      </c>
      <c r="L166" s="71">
        <v>45701</v>
      </c>
      <c r="M166" s="80" t="s">
        <v>19</v>
      </c>
    </row>
    <row r="167" spans="1:14" ht="15.5" x14ac:dyDescent="0.35">
      <c r="A167" s="61"/>
      <c r="B167" s="10" t="s">
        <v>17</v>
      </c>
      <c r="C167" s="11">
        <v>45689</v>
      </c>
      <c r="D167" s="68" t="s">
        <v>878</v>
      </c>
      <c r="E167" s="12"/>
      <c r="F167" s="74" t="s">
        <v>2334</v>
      </c>
      <c r="G167" s="75" t="s">
        <v>35</v>
      </c>
      <c r="H167" s="68" t="s">
        <v>50</v>
      </c>
      <c r="I167" s="70" t="s">
        <v>22</v>
      </c>
      <c r="J167" s="13">
        <v>14.99</v>
      </c>
      <c r="K167" s="14" t="s">
        <v>33</v>
      </c>
      <c r="L167" s="92">
        <v>45706</v>
      </c>
      <c r="M167" s="80" t="s">
        <v>25</v>
      </c>
    </row>
    <row r="168" spans="1:14" s="98" customFormat="1" ht="15.5" x14ac:dyDescent="0.35">
      <c r="A168" s="61"/>
      <c r="B168" s="10" t="s">
        <v>17</v>
      </c>
      <c r="C168" s="11">
        <v>45689</v>
      </c>
      <c r="D168" s="68" t="s">
        <v>1306</v>
      </c>
      <c r="E168" s="12"/>
      <c r="F168" s="68" t="s">
        <v>691</v>
      </c>
      <c r="G168" s="69"/>
      <c r="H168" s="68" t="s">
        <v>131</v>
      </c>
      <c r="I168" s="70" t="s">
        <v>18</v>
      </c>
      <c r="J168" s="26">
        <v>9.99</v>
      </c>
      <c r="K168" s="14" t="s">
        <v>33</v>
      </c>
      <c r="L168" s="71">
        <v>45701</v>
      </c>
      <c r="M168" s="80" t="s">
        <v>21</v>
      </c>
      <c r="N168" s="53"/>
    </row>
    <row r="169" spans="1:14" ht="15.5" x14ac:dyDescent="0.35">
      <c r="A169" s="44"/>
      <c r="B169" s="10" t="s">
        <v>17</v>
      </c>
      <c r="C169" s="34">
        <v>45689</v>
      </c>
      <c r="D169" s="44" t="s">
        <v>1924</v>
      </c>
      <c r="E169" s="44"/>
      <c r="F169" s="44" t="s">
        <v>1935</v>
      </c>
      <c r="G169" s="45"/>
      <c r="H169" s="74" t="s">
        <v>2012</v>
      </c>
      <c r="I169" s="44" t="s">
        <v>20</v>
      </c>
      <c r="J169" s="35">
        <v>16.989999999999998</v>
      </c>
      <c r="K169" s="45" t="s">
        <v>28</v>
      </c>
      <c r="L169" s="100">
        <v>45701</v>
      </c>
      <c r="M169" s="46" t="s">
        <v>39</v>
      </c>
    </row>
    <row r="170" spans="1:14" ht="15.5" x14ac:dyDescent="0.35">
      <c r="A170" s="44"/>
      <c r="B170" s="10" t="s">
        <v>17</v>
      </c>
      <c r="C170" s="34">
        <v>45689</v>
      </c>
      <c r="D170" s="44" t="s">
        <v>2082</v>
      </c>
      <c r="E170" s="44"/>
      <c r="F170" s="70" t="s">
        <v>2140</v>
      </c>
      <c r="G170" s="45"/>
      <c r="H170" s="70" t="s">
        <v>2198</v>
      </c>
      <c r="I170" s="44" t="s">
        <v>1671</v>
      </c>
      <c r="J170" s="49">
        <v>9.99</v>
      </c>
      <c r="K170" s="45" t="s">
        <v>38</v>
      </c>
      <c r="L170" s="50">
        <v>45701</v>
      </c>
      <c r="M170" s="147" t="s">
        <v>19</v>
      </c>
    </row>
    <row r="171" spans="1:14" ht="15.5" x14ac:dyDescent="0.35">
      <c r="A171" s="61"/>
      <c r="B171" s="10" t="s">
        <v>17</v>
      </c>
      <c r="C171" s="11">
        <v>45689</v>
      </c>
      <c r="D171" s="68" t="s">
        <v>1067</v>
      </c>
      <c r="E171" s="12"/>
      <c r="F171" s="68" t="s">
        <v>543</v>
      </c>
      <c r="G171" s="69"/>
      <c r="H171" s="68" t="s">
        <v>1467</v>
      </c>
      <c r="I171" s="70" t="s">
        <v>20</v>
      </c>
      <c r="J171" s="13">
        <v>16.989999999999998</v>
      </c>
      <c r="K171" s="14" t="s">
        <v>34</v>
      </c>
      <c r="L171" s="71">
        <v>45687</v>
      </c>
      <c r="M171" s="80" t="s">
        <v>25</v>
      </c>
    </row>
    <row r="172" spans="1:14" ht="15.5" x14ac:dyDescent="0.35">
      <c r="A172" s="65" t="s">
        <v>6</v>
      </c>
      <c r="B172" s="2" t="s">
        <v>17</v>
      </c>
      <c r="C172" s="3">
        <v>45689</v>
      </c>
      <c r="D172" s="62" t="s">
        <v>1068</v>
      </c>
      <c r="E172" s="4"/>
      <c r="F172" s="93" t="s">
        <v>544</v>
      </c>
      <c r="G172" s="66"/>
      <c r="H172" s="62" t="s">
        <v>1467</v>
      </c>
      <c r="I172" s="62" t="s">
        <v>22</v>
      </c>
      <c r="J172" s="20">
        <v>14.99</v>
      </c>
      <c r="K172" s="1" t="s">
        <v>34</v>
      </c>
      <c r="L172" s="67">
        <v>45687</v>
      </c>
      <c r="M172" s="114" t="s">
        <v>25</v>
      </c>
    </row>
    <row r="173" spans="1:14" ht="15.5" x14ac:dyDescent="0.35">
      <c r="A173" s="61"/>
      <c r="B173" s="10" t="s">
        <v>17</v>
      </c>
      <c r="C173" s="11">
        <v>45689</v>
      </c>
      <c r="D173" s="68" t="s">
        <v>953</v>
      </c>
      <c r="E173" s="12"/>
      <c r="F173" s="68" t="s">
        <v>477</v>
      </c>
      <c r="G173" s="69"/>
      <c r="H173" s="68" t="s">
        <v>1435</v>
      </c>
      <c r="I173" s="70" t="s">
        <v>20</v>
      </c>
      <c r="J173" s="13">
        <v>16.989999999999998</v>
      </c>
      <c r="K173" s="14" t="s">
        <v>28</v>
      </c>
      <c r="L173" s="71">
        <v>45687</v>
      </c>
      <c r="M173" s="80" t="s">
        <v>25</v>
      </c>
    </row>
    <row r="174" spans="1:14" s="98" customFormat="1" ht="15.5" x14ac:dyDescent="0.35">
      <c r="A174" s="61"/>
      <c r="B174" s="10" t="s">
        <v>17</v>
      </c>
      <c r="C174" s="11">
        <v>45689</v>
      </c>
      <c r="D174" s="68" t="s">
        <v>1240</v>
      </c>
      <c r="E174" s="12"/>
      <c r="F174" s="68" t="s">
        <v>654</v>
      </c>
      <c r="G174" s="69"/>
      <c r="H174" s="68" t="s">
        <v>1519</v>
      </c>
      <c r="I174" s="70" t="s">
        <v>18</v>
      </c>
      <c r="J174" s="13">
        <v>9.99</v>
      </c>
      <c r="K174" s="14" t="s">
        <v>34</v>
      </c>
      <c r="L174" s="71">
        <v>45701</v>
      </c>
      <c r="M174" s="80" t="s">
        <v>25</v>
      </c>
      <c r="N174" s="53"/>
    </row>
    <row r="175" spans="1:14" ht="15.5" x14ac:dyDescent="0.35">
      <c r="A175" s="61"/>
      <c r="B175" s="10" t="s">
        <v>17</v>
      </c>
      <c r="C175" s="11">
        <v>45689</v>
      </c>
      <c r="D175" s="68" t="s">
        <v>946</v>
      </c>
      <c r="E175" s="12"/>
      <c r="F175" s="68" t="s">
        <v>472</v>
      </c>
      <c r="G175" s="69"/>
      <c r="H175" s="68" t="s">
        <v>135</v>
      </c>
      <c r="I175" s="70" t="s">
        <v>20</v>
      </c>
      <c r="J175" s="13">
        <v>18.989999999999998</v>
      </c>
      <c r="K175" s="14" t="s">
        <v>33</v>
      </c>
      <c r="L175" s="71">
        <v>45701</v>
      </c>
      <c r="M175" s="80" t="s">
        <v>25</v>
      </c>
    </row>
    <row r="176" spans="1:14" ht="15.5" x14ac:dyDescent="0.35">
      <c r="A176" s="61" t="s">
        <v>6</v>
      </c>
      <c r="B176" s="2" t="s">
        <v>17</v>
      </c>
      <c r="C176" s="3">
        <v>45689</v>
      </c>
      <c r="D176" s="62" t="s">
        <v>947</v>
      </c>
      <c r="E176" s="4"/>
      <c r="F176" s="93" t="s">
        <v>473</v>
      </c>
      <c r="G176" s="66"/>
      <c r="H176" s="62" t="s">
        <v>135</v>
      </c>
      <c r="I176" s="62" t="s">
        <v>22</v>
      </c>
      <c r="J176" s="20">
        <v>14.99</v>
      </c>
      <c r="K176" s="1" t="s">
        <v>33</v>
      </c>
      <c r="L176" s="67">
        <v>45701</v>
      </c>
      <c r="M176" s="114" t="s">
        <v>25</v>
      </c>
    </row>
    <row r="177" spans="1:14" s="101" customFormat="1" ht="15.5" x14ac:dyDescent="0.35">
      <c r="A177" s="61"/>
      <c r="B177" s="10" t="s">
        <v>17</v>
      </c>
      <c r="C177" s="11">
        <v>45689</v>
      </c>
      <c r="D177" s="68" t="s">
        <v>768</v>
      </c>
      <c r="E177" s="12"/>
      <c r="F177" s="68" t="s">
        <v>201</v>
      </c>
      <c r="G177" s="69"/>
      <c r="H177" s="68" t="s">
        <v>202</v>
      </c>
      <c r="I177" s="70" t="s">
        <v>18</v>
      </c>
      <c r="J177" s="26">
        <v>9.99</v>
      </c>
      <c r="K177" s="14" t="s">
        <v>28</v>
      </c>
      <c r="L177" s="71">
        <v>45687</v>
      </c>
      <c r="M177" s="80" t="s">
        <v>21</v>
      </c>
      <c r="N177" s="53"/>
    </row>
    <row r="178" spans="1:14" ht="15.5" x14ac:dyDescent="0.35">
      <c r="A178" s="61"/>
      <c r="B178" s="10" t="s">
        <v>17</v>
      </c>
      <c r="C178" s="11">
        <v>45689</v>
      </c>
      <c r="D178" s="68" t="s">
        <v>935</v>
      </c>
      <c r="E178" s="12"/>
      <c r="F178" s="68" t="s">
        <v>464</v>
      </c>
      <c r="G178" s="69"/>
      <c r="H178" s="68" t="s">
        <v>1430</v>
      </c>
      <c r="I178" s="70" t="s">
        <v>20</v>
      </c>
      <c r="J178" s="13">
        <v>16.989999999999998</v>
      </c>
      <c r="K178" s="14" t="s">
        <v>37</v>
      </c>
      <c r="L178" s="71">
        <v>45687</v>
      </c>
      <c r="M178" s="80" t="s">
        <v>32</v>
      </c>
    </row>
    <row r="179" spans="1:14" ht="15.5" x14ac:dyDescent="0.35">
      <c r="A179" s="61" t="s">
        <v>6</v>
      </c>
      <c r="B179" s="2" t="s">
        <v>17</v>
      </c>
      <c r="C179" s="3">
        <v>45689</v>
      </c>
      <c r="D179" s="62" t="s">
        <v>936</v>
      </c>
      <c r="E179" s="4"/>
      <c r="F179" s="62" t="s">
        <v>465</v>
      </c>
      <c r="G179" s="66"/>
      <c r="H179" s="62" t="s">
        <v>1430</v>
      </c>
      <c r="I179" s="62" t="s">
        <v>22</v>
      </c>
      <c r="J179" s="39">
        <v>13.99</v>
      </c>
      <c r="K179" s="1" t="s">
        <v>37</v>
      </c>
      <c r="L179" s="67">
        <v>45687</v>
      </c>
      <c r="M179" s="114" t="s">
        <v>32</v>
      </c>
    </row>
    <row r="180" spans="1:14" ht="15.5" x14ac:dyDescent="0.35">
      <c r="A180" s="61"/>
      <c r="B180" s="10" t="s">
        <v>17</v>
      </c>
      <c r="C180" s="11">
        <v>45689</v>
      </c>
      <c r="D180" s="68" t="s">
        <v>1358</v>
      </c>
      <c r="E180" s="12"/>
      <c r="F180" s="74" t="s">
        <v>1837</v>
      </c>
      <c r="G180" s="69"/>
      <c r="H180" s="68" t="s">
        <v>109</v>
      </c>
      <c r="I180" s="70" t="s">
        <v>1853</v>
      </c>
      <c r="J180" s="13">
        <v>9.99</v>
      </c>
      <c r="K180" s="14" t="s">
        <v>34</v>
      </c>
      <c r="L180" s="71">
        <v>45701</v>
      </c>
      <c r="M180" s="80" t="s">
        <v>26</v>
      </c>
    </row>
    <row r="181" spans="1:14" ht="15.5" x14ac:dyDescent="0.35">
      <c r="A181" s="44"/>
      <c r="B181" s="10" t="s">
        <v>17</v>
      </c>
      <c r="C181" s="34">
        <v>45689</v>
      </c>
      <c r="D181" s="44" t="s">
        <v>2116</v>
      </c>
      <c r="E181" s="44"/>
      <c r="F181" s="70" t="s">
        <v>2169</v>
      </c>
      <c r="G181" s="72" t="s">
        <v>42</v>
      </c>
      <c r="H181" s="70" t="s">
        <v>2213</v>
      </c>
      <c r="I181" s="44" t="s">
        <v>55</v>
      </c>
      <c r="J181" s="49">
        <v>8.99</v>
      </c>
      <c r="K181" s="45" t="s">
        <v>33</v>
      </c>
      <c r="L181" s="50">
        <v>45687</v>
      </c>
      <c r="M181" s="147" t="s">
        <v>21</v>
      </c>
    </row>
    <row r="182" spans="1:14" ht="15.5" x14ac:dyDescent="0.35">
      <c r="A182" s="61"/>
      <c r="B182" s="10" t="s">
        <v>17</v>
      </c>
      <c r="C182" s="11">
        <v>45689</v>
      </c>
      <c r="D182" s="68" t="s">
        <v>1258</v>
      </c>
      <c r="E182" s="12"/>
      <c r="F182" s="22" t="s">
        <v>1855</v>
      </c>
      <c r="G182" s="75" t="s">
        <v>65</v>
      </c>
      <c r="H182" s="68" t="s">
        <v>182</v>
      </c>
      <c r="I182" s="70" t="s">
        <v>18</v>
      </c>
      <c r="J182" s="13">
        <v>9.99</v>
      </c>
      <c r="K182" s="14" t="s">
        <v>31</v>
      </c>
      <c r="L182" s="71">
        <v>45701</v>
      </c>
      <c r="M182" s="80" t="s">
        <v>26</v>
      </c>
      <c r="N182" s="101"/>
    </row>
    <row r="183" spans="1:14" ht="15.5" x14ac:dyDescent="0.35">
      <c r="A183" s="61" t="s">
        <v>6</v>
      </c>
      <c r="B183" s="2" t="s">
        <v>17</v>
      </c>
      <c r="C183" s="3">
        <v>45689</v>
      </c>
      <c r="D183" s="62" t="s">
        <v>926</v>
      </c>
      <c r="E183" s="4"/>
      <c r="F183" s="62" t="s">
        <v>267</v>
      </c>
      <c r="G183" s="66"/>
      <c r="H183" s="62" t="s">
        <v>268</v>
      </c>
      <c r="I183" s="62" t="s">
        <v>18</v>
      </c>
      <c r="J183" s="20">
        <v>9.99</v>
      </c>
      <c r="K183" s="1" t="s">
        <v>28</v>
      </c>
      <c r="L183" s="67">
        <v>45687</v>
      </c>
      <c r="M183" s="114" t="s">
        <v>25</v>
      </c>
    </row>
    <row r="184" spans="1:14" ht="17.5" customHeight="1" x14ac:dyDescent="0.35">
      <c r="A184" s="61"/>
      <c r="B184" s="10" t="s">
        <v>17</v>
      </c>
      <c r="C184" s="11">
        <v>45689</v>
      </c>
      <c r="D184" s="68" t="s">
        <v>1124</v>
      </c>
      <c r="E184" s="12"/>
      <c r="F184" s="68" t="s">
        <v>575</v>
      </c>
      <c r="G184" s="69"/>
      <c r="H184" s="68" t="s">
        <v>1487</v>
      </c>
      <c r="I184" s="70" t="s">
        <v>20</v>
      </c>
      <c r="J184" s="13">
        <v>16.989999999999998</v>
      </c>
      <c r="K184" s="14" t="s">
        <v>28</v>
      </c>
      <c r="L184" s="71">
        <v>45687</v>
      </c>
      <c r="M184" s="80" t="s">
        <v>25</v>
      </c>
    </row>
    <row r="185" spans="1:14" ht="15.5" x14ac:dyDescent="0.35">
      <c r="A185" s="23" t="s">
        <v>6</v>
      </c>
      <c r="B185" s="2" t="s">
        <v>17</v>
      </c>
      <c r="C185" s="51">
        <v>45689</v>
      </c>
      <c r="D185" s="62" t="s">
        <v>1646</v>
      </c>
      <c r="E185" s="23"/>
      <c r="F185" s="62" t="s">
        <v>1655</v>
      </c>
      <c r="G185" s="76"/>
      <c r="H185" s="62" t="s">
        <v>1487</v>
      </c>
      <c r="I185" s="62" t="s">
        <v>22</v>
      </c>
      <c r="J185" s="20">
        <v>13.99</v>
      </c>
      <c r="K185" s="76" t="s">
        <v>28</v>
      </c>
      <c r="L185" s="67">
        <v>45687</v>
      </c>
      <c r="M185" s="114" t="s">
        <v>25</v>
      </c>
    </row>
    <row r="186" spans="1:14" ht="15.5" customHeight="1" x14ac:dyDescent="0.45">
      <c r="A186" s="61"/>
      <c r="B186" s="10" t="s">
        <v>17</v>
      </c>
      <c r="C186" s="11">
        <v>45689</v>
      </c>
      <c r="D186" s="68" t="s">
        <v>1366</v>
      </c>
      <c r="E186" s="12"/>
      <c r="F186" s="31" t="s">
        <v>1862</v>
      </c>
      <c r="G186" s="69"/>
      <c r="H186" s="74" t="s">
        <v>2299</v>
      </c>
      <c r="I186" s="70" t="s">
        <v>18</v>
      </c>
      <c r="J186" s="26">
        <v>9.99</v>
      </c>
      <c r="K186" s="14" t="s">
        <v>34</v>
      </c>
      <c r="L186" s="71">
        <v>45687</v>
      </c>
      <c r="M186" s="80" t="s">
        <v>26</v>
      </c>
    </row>
    <row r="187" spans="1:14" ht="15.5" x14ac:dyDescent="0.35">
      <c r="A187" s="61" t="s">
        <v>6</v>
      </c>
      <c r="B187" s="2" t="s">
        <v>17</v>
      </c>
      <c r="C187" s="3">
        <v>45689</v>
      </c>
      <c r="D187" s="62" t="s">
        <v>852</v>
      </c>
      <c r="E187" s="4"/>
      <c r="F187" s="62" t="s">
        <v>298</v>
      </c>
      <c r="G187" s="66"/>
      <c r="H187" s="62" t="s">
        <v>269</v>
      </c>
      <c r="I187" s="62" t="s">
        <v>18</v>
      </c>
      <c r="J187" s="20">
        <v>9.99</v>
      </c>
      <c r="K187" s="1" t="s">
        <v>34</v>
      </c>
      <c r="L187" s="67">
        <v>45701</v>
      </c>
      <c r="M187" s="114" t="s">
        <v>25</v>
      </c>
    </row>
    <row r="188" spans="1:14" s="101" customFormat="1" ht="15.5" x14ac:dyDescent="0.35">
      <c r="A188" s="61"/>
      <c r="B188" s="10" t="s">
        <v>17</v>
      </c>
      <c r="C188" s="11">
        <v>45689</v>
      </c>
      <c r="D188" s="68" t="s">
        <v>1031</v>
      </c>
      <c r="E188" s="12"/>
      <c r="F188" s="68" t="s">
        <v>513</v>
      </c>
      <c r="G188" s="69"/>
      <c r="H188" s="68" t="s">
        <v>1456</v>
      </c>
      <c r="I188" s="70" t="s">
        <v>20</v>
      </c>
      <c r="J188" s="13">
        <v>16.989999999999998</v>
      </c>
      <c r="K188" s="14" t="s">
        <v>37</v>
      </c>
      <c r="L188" s="71">
        <v>45701</v>
      </c>
      <c r="M188" s="80" t="s">
        <v>32</v>
      </c>
    </row>
    <row r="189" spans="1:14" ht="15.5" x14ac:dyDescent="0.35">
      <c r="A189" s="61" t="s">
        <v>6</v>
      </c>
      <c r="B189" s="2" t="s">
        <v>17</v>
      </c>
      <c r="C189" s="3">
        <v>45689</v>
      </c>
      <c r="D189" s="62" t="s">
        <v>1032</v>
      </c>
      <c r="E189" s="4"/>
      <c r="F189" s="62" t="s">
        <v>514</v>
      </c>
      <c r="G189" s="66"/>
      <c r="H189" s="62" t="s">
        <v>1456</v>
      </c>
      <c r="I189" s="62" t="s">
        <v>55</v>
      </c>
      <c r="J189" s="39">
        <v>14.99</v>
      </c>
      <c r="K189" s="1" t="s">
        <v>37</v>
      </c>
      <c r="L189" s="67">
        <v>45701</v>
      </c>
      <c r="M189" s="114" t="s">
        <v>32</v>
      </c>
    </row>
    <row r="190" spans="1:14" ht="15.5" x14ac:dyDescent="0.35">
      <c r="A190" s="65" t="s">
        <v>6</v>
      </c>
      <c r="B190" s="2" t="s">
        <v>17</v>
      </c>
      <c r="C190" s="3">
        <v>45689</v>
      </c>
      <c r="D190" s="62" t="s">
        <v>1393</v>
      </c>
      <c r="E190" s="4"/>
      <c r="F190" s="62" t="s">
        <v>756</v>
      </c>
      <c r="G190" s="66"/>
      <c r="H190" s="62" t="s">
        <v>1589</v>
      </c>
      <c r="I190" s="62" t="s">
        <v>1977</v>
      </c>
      <c r="J190" s="20">
        <v>12.99</v>
      </c>
      <c r="K190" s="1" t="s">
        <v>37</v>
      </c>
      <c r="L190" s="67">
        <v>45701</v>
      </c>
      <c r="M190" s="114" t="s">
        <v>32</v>
      </c>
    </row>
    <row r="191" spans="1:14" ht="31" x14ac:dyDescent="0.35">
      <c r="A191" s="61"/>
      <c r="B191" s="10" t="s">
        <v>58</v>
      </c>
      <c r="C191" s="11">
        <v>45689</v>
      </c>
      <c r="D191" s="68" t="s">
        <v>1249</v>
      </c>
      <c r="E191" s="12"/>
      <c r="F191" s="74" t="s">
        <v>2248</v>
      </c>
      <c r="G191" s="69"/>
      <c r="H191" s="68" t="s">
        <v>1525</v>
      </c>
      <c r="I191" s="70" t="s">
        <v>20</v>
      </c>
      <c r="J191" s="13">
        <v>25</v>
      </c>
      <c r="K191" s="14" t="s">
        <v>60</v>
      </c>
      <c r="L191" s="71">
        <v>45701</v>
      </c>
      <c r="M191" s="80" t="s">
        <v>59</v>
      </c>
    </row>
    <row r="192" spans="1:14" ht="31" x14ac:dyDescent="0.35">
      <c r="A192" s="61" t="s">
        <v>6</v>
      </c>
      <c r="B192" s="2" t="s">
        <v>58</v>
      </c>
      <c r="C192" s="3">
        <v>45689</v>
      </c>
      <c r="D192" s="62" t="s">
        <v>1250</v>
      </c>
      <c r="E192" s="4"/>
      <c r="F192" s="65" t="s">
        <v>2249</v>
      </c>
      <c r="G192" s="66"/>
      <c r="H192" s="62" t="s">
        <v>1525</v>
      </c>
      <c r="I192" s="62" t="s">
        <v>22</v>
      </c>
      <c r="J192" s="20">
        <v>16.989999999999998</v>
      </c>
      <c r="K192" s="1" t="s">
        <v>60</v>
      </c>
      <c r="L192" s="67">
        <v>45701</v>
      </c>
      <c r="M192" s="114" t="s">
        <v>59</v>
      </c>
    </row>
    <row r="193" spans="1:13" ht="31" x14ac:dyDescent="0.35">
      <c r="A193" s="61" t="s">
        <v>6</v>
      </c>
      <c r="B193" s="2" t="s">
        <v>58</v>
      </c>
      <c r="C193" s="3">
        <v>45689</v>
      </c>
      <c r="D193" s="62" t="s">
        <v>798</v>
      </c>
      <c r="E193" s="4"/>
      <c r="F193" s="65" t="s">
        <v>2250</v>
      </c>
      <c r="G193" s="66"/>
      <c r="H193" s="62" t="s">
        <v>235</v>
      </c>
      <c r="I193" s="62" t="s">
        <v>18</v>
      </c>
      <c r="J193" s="20">
        <v>12.99</v>
      </c>
      <c r="K193" s="1" t="s">
        <v>60</v>
      </c>
      <c r="L193" s="67">
        <v>45701</v>
      </c>
      <c r="M193" s="114" t="s">
        <v>32</v>
      </c>
    </row>
    <row r="194" spans="1:13" ht="31" x14ac:dyDescent="0.35">
      <c r="A194" s="61"/>
      <c r="B194" s="10" t="s">
        <v>58</v>
      </c>
      <c r="C194" s="11">
        <v>45689</v>
      </c>
      <c r="D194" s="68" t="s">
        <v>836</v>
      </c>
      <c r="E194" s="12"/>
      <c r="F194" s="68" t="s">
        <v>433</v>
      </c>
      <c r="G194" s="69"/>
      <c r="H194" s="68" t="s">
        <v>303</v>
      </c>
      <c r="I194" s="70" t="s">
        <v>20</v>
      </c>
      <c r="J194" s="13">
        <v>16.989999999999998</v>
      </c>
      <c r="K194" s="14" t="s">
        <v>60</v>
      </c>
      <c r="L194" s="71">
        <v>45701</v>
      </c>
      <c r="M194" s="80" t="s">
        <v>32</v>
      </c>
    </row>
    <row r="195" spans="1:13" ht="15.5" x14ac:dyDescent="0.35">
      <c r="A195" s="61" t="s">
        <v>6</v>
      </c>
      <c r="B195" s="2" t="s">
        <v>58</v>
      </c>
      <c r="C195" s="3">
        <v>45689</v>
      </c>
      <c r="D195" s="62" t="s">
        <v>813</v>
      </c>
      <c r="E195" s="4"/>
      <c r="F195" s="62" t="s">
        <v>421</v>
      </c>
      <c r="G195" s="66"/>
      <c r="H195" s="62" t="s">
        <v>237</v>
      </c>
      <c r="I195" s="62" t="s">
        <v>18</v>
      </c>
      <c r="J195" s="20">
        <v>10.99</v>
      </c>
      <c r="K195" s="1" t="s">
        <v>206</v>
      </c>
      <c r="L195" s="67">
        <v>45687</v>
      </c>
      <c r="M195" s="114" t="s">
        <v>32</v>
      </c>
    </row>
    <row r="196" spans="1:13" ht="15.5" x14ac:dyDescent="0.35">
      <c r="A196" s="44"/>
      <c r="B196" s="183" t="s">
        <v>58</v>
      </c>
      <c r="C196" s="34">
        <v>45689</v>
      </c>
      <c r="D196" s="82" t="s">
        <v>1749</v>
      </c>
      <c r="E196" s="44"/>
      <c r="F196" s="83" t="s">
        <v>1775</v>
      </c>
      <c r="G196" s="45"/>
      <c r="H196" s="83" t="s">
        <v>1781</v>
      </c>
      <c r="I196" s="84" t="s">
        <v>20</v>
      </c>
      <c r="J196" s="49">
        <v>25</v>
      </c>
      <c r="K196" s="45" t="s">
        <v>306</v>
      </c>
      <c r="L196" s="85">
        <v>45687</v>
      </c>
      <c r="M196" s="46">
        <v>360</v>
      </c>
    </row>
    <row r="197" spans="1:13" ht="15.5" x14ac:dyDescent="0.35">
      <c r="A197" s="44"/>
      <c r="B197" s="183" t="s">
        <v>58</v>
      </c>
      <c r="C197" s="34">
        <v>45689</v>
      </c>
      <c r="D197" s="82" t="s">
        <v>1752</v>
      </c>
      <c r="E197" s="44"/>
      <c r="F197" s="83" t="s">
        <v>1769</v>
      </c>
      <c r="G197" s="45"/>
      <c r="H197" s="83" t="s">
        <v>1784</v>
      </c>
      <c r="I197" s="84" t="s">
        <v>1600</v>
      </c>
      <c r="J197" s="13">
        <v>16.989999999999998</v>
      </c>
      <c r="K197" s="45" t="s">
        <v>64</v>
      </c>
      <c r="L197" s="85">
        <v>45701</v>
      </c>
      <c r="M197" s="46">
        <v>360</v>
      </c>
    </row>
    <row r="198" spans="1:13" ht="15.5" x14ac:dyDescent="0.35">
      <c r="A198" s="44"/>
      <c r="B198" s="10" t="s">
        <v>58</v>
      </c>
      <c r="C198" s="34">
        <v>45689</v>
      </c>
      <c r="D198" s="90" t="s">
        <v>1957</v>
      </c>
      <c r="E198" s="44"/>
      <c r="F198" s="44" t="s">
        <v>1965</v>
      </c>
      <c r="G198" s="45"/>
      <c r="H198" s="22" t="s">
        <v>1972</v>
      </c>
      <c r="I198" s="68" t="s">
        <v>1671</v>
      </c>
      <c r="J198" s="35">
        <v>10.99</v>
      </c>
      <c r="K198" s="45" t="s">
        <v>206</v>
      </c>
      <c r="L198" s="100">
        <v>45687</v>
      </c>
      <c r="M198" s="147" t="s">
        <v>21</v>
      </c>
    </row>
    <row r="199" spans="1:13" ht="15.5" x14ac:dyDescent="0.35">
      <c r="A199" s="44" t="s">
        <v>6</v>
      </c>
      <c r="B199" s="2" t="s">
        <v>58</v>
      </c>
      <c r="C199" s="51">
        <v>45689</v>
      </c>
      <c r="D199" s="23" t="s">
        <v>2084</v>
      </c>
      <c r="E199" s="23"/>
      <c r="F199" s="62" t="s">
        <v>2142</v>
      </c>
      <c r="G199" s="76"/>
      <c r="H199" s="65" t="s">
        <v>2347</v>
      </c>
      <c r="I199" s="23" t="s">
        <v>22</v>
      </c>
      <c r="J199" s="39">
        <v>16.989999999999998</v>
      </c>
      <c r="K199" s="76" t="s">
        <v>64</v>
      </c>
      <c r="L199" s="88">
        <v>45687</v>
      </c>
      <c r="M199" s="77" t="s">
        <v>59</v>
      </c>
    </row>
    <row r="200" spans="1:13" ht="15.5" x14ac:dyDescent="0.35">
      <c r="A200" s="44"/>
      <c r="B200" s="10" t="s">
        <v>58</v>
      </c>
      <c r="C200" s="34">
        <v>45689</v>
      </c>
      <c r="D200" s="44" t="s">
        <v>2083</v>
      </c>
      <c r="E200" s="44"/>
      <c r="F200" s="70" t="s">
        <v>2141</v>
      </c>
      <c r="G200" s="45"/>
      <c r="H200" s="74" t="s">
        <v>2347</v>
      </c>
      <c r="I200" s="44" t="s">
        <v>2219</v>
      </c>
      <c r="J200" s="49">
        <v>20</v>
      </c>
      <c r="K200" s="45" t="s">
        <v>64</v>
      </c>
      <c r="L200" s="50">
        <v>45687</v>
      </c>
      <c r="M200" s="147" t="s">
        <v>59</v>
      </c>
    </row>
    <row r="201" spans="1:13" ht="15.5" x14ac:dyDescent="0.35">
      <c r="A201" s="44"/>
      <c r="B201" s="10" t="s">
        <v>58</v>
      </c>
      <c r="C201" s="34">
        <v>45689</v>
      </c>
      <c r="D201" s="70" t="s">
        <v>1812</v>
      </c>
      <c r="E201" s="44"/>
      <c r="F201" s="74" t="s">
        <v>1910</v>
      </c>
      <c r="G201" s="45"/>
      <c r="H201" s="70" t="s">
        <v>1829</v>
      </c>
      <c r="I201" s="70" t="s">
        <v>1600</v>
      </c>
      <c r="J201" s="13">
        <v>16.989999999999998</v>
      </c>
      <c r="K201" s="45" t="s">
        <v>210</v>
      </c>
      <c r="L201" s="73">
        <v>45687</v>
      </c>
      <c r="M201" s="80" t="s">
        <v>59</v>
      </c>
    </row>
    <row r="202" spans="1:13" ht="31" x14ac:dyDescent="0.35">
      <c r="A202" s="61"/>
      <c r="B202" s="10" t="s">
        <v>58</v>
      </c>
      <c r="C202" s="11">
        <v>45689</v>
      </c>
      <c r="D202" s="68" t="s">
        <v>1000</v>
      </c>
      <c r="E202" s="12"/>
      <c r="F202" s="74" t="s">
        <v>1981</v>
      </c>
      <c r="G202" s="69"/>
      <c r="H202" s="68" t="s">
        <v>1447</v>
      </c>
      <c r="I202" s="70" t="s">
        <v>20</v>
      </c>
      <c r="J202" s="13">
        <v>25</v>
      </c>
      <c r="K202" s="14" t="s">
        <v>60</v>
      </c>
      <c r="L202" s="71">
        <v>45687</v>
      </c>
      <c r="M202" s="80" t="s">
        <v>32</v>
      </c>
    </row>
    <row r="203" spans="1:13" ht="15.5" x14ac:dyDescent="0.35">
      <c r="A203" s="44"/>
      <c r="B203" s="183" t="s">
        <v>58</v>
      </c>
      <c r="C203" s="34">
        <v>45689</v>
      </c>
      <c r="D203" s="87" t="s">
        <v>1744</v>
      </c>
      <c r="E203" s="44"/>
      <c r="F203" s="83" t="s">
        <v>1764</v>
      </c>
      <c r="G203" s="45"/>
      <c r="H203" s="83" t="s">
        <v>1777</v>
      </c>
      <c r="I203" s="84" t="s">
        <v>55</v>
      </c>
      <c r="J203" s="13">
        <v>16.989999999999998</v>
      </c>
      <c r="K203" s="45" t="s">
        <v>60</v>
      </c>
      <c r="L203" s="85">
        <v>45701</v>
      </c>
      <c r="M203" s="46">
        <v>360</v>
      </c>
    </row>
    <row r="204" spans="1:13" ht="31" x14ac:dyDescent="0.35">
      <c r="A204" s="61"/>
      <c r="B204" s="10" t="s">
        <v>58</v>
      </c>
      <c r="C204" s="11">
        <v>45689</v>
      </c>
      <c r="D204" s="68" t="s">
        <v>965</v>
      </c>
      <c r="E204" s="12"/>
      <c r="F204" s="68" t="s">
        <v>238</v>
      </c>
      <c r="G204" s="69"/>
      <c r="H204" s="68" t="s">
        <v>239</v>
      </c>
      <c r="I204" s="70" t="s">
        <v>18</v>
      </c>
      <c r="J204" s="13">
        <v>10.99</v>
      </c>
      <c r="K204" s="14" t="s">
        <v>61</v>
      </c>
      <c r="L204" s="71">
        <v>45701</v>
      </c>
      <c r="M204" s="80" t="s">
        <v>32</v>
      </c>
    </row>
    <row r="205" spans="1:13" ht="15.5" x14ac:dyDescent="0.35">
      <c r="A205" s="61"/>
      <c r="B205" s="10" t="s">
        <v>58</v>
      </c>
      <c r="C205" s="11">
        <v>45689</v>
      </c>
      <c r="D205" s="68" t="s">
        <v>1029</v>
      </c>
      <c r="E205" s="12"/>
      <c r="F205" s="68" t="s">
        <v>512</v>
      </c>
      <c r="G205" s="69"/>
      <c r="H205" s="68" t="s">
        <v>1455</v>
      </c>
      <c r="I205" s="70" t="s">
        <v>18</v>
      </c>
      <c r="J205" s="13">
        <v>10.99</v>
      </c>
      <c r="K205" s="14" t="s">
        <v>206</v>
      </c>
      <c r="L205" s="78">
        <v>45701</v>
      </c>
      <c r="M205" s="80" t="s">
        <v>21</v>
      </c>
    </row>
    <row r="206" spans="1:13" ht="31" x14ac:dyDescent="0.35">
      <c r="A206" s="61" t="s">
        <v>6</v>
      </c>
      <c r="B206" s="2" t="s">
        <v>58</v>
      </c>
      <c r="C206" s="3">
        <v>45689</v>
      </c>
      <c r="D206" s="62" t="s">
        <v>837</v>
      </c>
      <c r="E206" s="4"/>
      <c r="F206" s="62" t="s">
        <v>346</v>
      </c>
      <c r="G206" s="66"/>
      <c r="H206" s="62" t="s">
        <v>347</v>
      </c>
      <c r="I206" s="62" t="s">
        <v>18</v>
      </c>
      <c r="J206" s="20">
        <v>10.99</v>
      </c>
      <c r="K206" s="1" t="s">
        <v>60</v>
      </c>
      <c r="L206" s="67">
        <v>45687</v>
      </c>
      <c r="M206" s="114" t="s">
        <v>59</v>
      </c>
    </row>
    <row r="207" spans="1:13" ht="15.5" x14ac:dyDescent="0.35">
      <c r="A207" s="44"/>
      <c r="B207" s="10" t="s">
        <v>58</v>
      </c>
      <c r="C207" s="34">
        <v>45689</v>
      </c>
      <c r="D207" s="70" t="s">
        <v>1801</v>
      </c>
      <c r="E207" s="44"/>
      <c r="F207" s="70" t="s">
        <v>1802</v>
      </c>
      <c r="G207" s="45"/>
      <c r="H207" s="70" t="s">
        <v>1823</v>
      </c>
      <c r="I207" s="70" t="s">
        <v>18</v>
      </c>
      <c r="J207" s="13">
        <v>9.99</v>
      </c>
      <c r="K207" s="45" t="s">
        <v>60</v>
      </c>
      <c r="L207" s="73">
        <v>45687</v>
      </c>
      <c r="M207" s="80" t="s">
        <v>59</v>
      </c>
    </row>
    <row r="208" spans="1:13" ht="15.5" x14ac:dyDescent="0.35">
      <c r="A208" s="44"/>
      <c r="B208" s="10" t="s">
        <v>58</v>
      </c>
      <c r="C208" s="34">
        <v>45689</v>
      </c>
      <c r="D208" s="44" t="s">
        <v>1921</v>
      </c>
      <c r="E208" s="44"/>
      <c r="F208" s="44" t="s">
        <v>1933</v>
      </c>
      <c r="G208" s="45"/>
      <c r="H208" s="74" t="s">
        <v>2015</v>
      </c>
      <c r="I208" s="44" t="s">
        <v>18</v>
      </c>
      <c r="J208" s="35">
        <v>10.99</v>
      </c>
      <c r="K208" s="45" t="s">
        <v>60</v>
      </c>
      <c r="L208" s="100">
        <v>45701</v>
      </c>
      <c r="M208" s="46" t="s">
        <v>59</v>
      </c>
    </row>
    <row r="209" spans="1:14" ht="15.5" x14ac:dyDescent="0.35">
      <c r="A209" s="61"/>
      <c r="B209" s="10" t="s">
        <v>58</v>
      </c>
      <c r="C209" s="11">
        <v>45689</v>
      </c>
      <c r="D209" s="68" t="s">
        <v>1285</v>
      </c>
      <c r="E209" s="12"/>
      <c r="F209" s="74" t="s">
        <v>2251</v>
      </c>
      <c r="G209" s="69"/>
      <c r="H209" s="68" t="s">
        <v>1538</v>
      </c>
      <c r="I209" s="70" t="s">
        <v>20</v>
      </c>
      <c r="J209" s="13">
        <v>20</v>
      </c>
      <c r="K209" s="14" t="s">
        <v>63</v>
      </c>
      <c r="L209" s="71">
        <v>45701</v>
      </c>
      <c r="M209" s="80" t="s">
        <v>59</v>
      </c>
    </row>
    <row r="210" spans="1:14" ht="15.5" x14ac:dyDescent="0.35">
      <c r="A210" s="44"/>
      <c r="B210" s="183" t="s">
        <v>58</v>
      </c>
      <c r="C210" s="34">
        <v>45689</v>
      </c>
      <c r="D210" s="87" t="s">
        <v>1751</v>
      </c>
      <c r="E210" s="44"/>
      <c r="F210" s="83" t="s">
        <v>1791</v>
      </c>
      <c r="G210" s="45"/>
      <c r="H210" s="83" t="s">
        <v>1783</v>
      </c>
      <c r="I210" s="84" t="s">
        <v>1600</v>
      </c>
      <c r="J210" s="13">
        <v>16.989999999999998</v>
      </c>
      <c r="K210" s="45" t="s">
        <v>64</v>
      </c>
      <c r="L210" s="85">
        <v>45701</v>
      </c>
      <c r="M210" s="46">
        <v>360</v>
      </c>
    </row>
    <row r="211" spans="1:14" ht="31" x14ac:dyDescent="0.35">
      <c r="A211" s="61"/>
      <c r="B211" s="10" t="s">
        <v>58</v>
      </c>
      <c r="C211" s="11">
        <v>45689</v>
      </c>
      <c r="D211" s="68" t="s">
        <v>897</v>
      </c>
      <c r="E211" s="12"/>
      <c r="F211" s="74" t="s">
        <v>2357</v>
      </c>
      <c r="G211" s="69"/>
      <c r="H211" s="68" t="s">
        <v>1426</v>
      </c>
      <c r="I211" s="70" t="s">
        <v>20</v>
      </c>
      <c r="J211" s="13">
        <v>22</v>
      </c>
      <c r="K211" s="14" t="s">
        <v>60</v>
      </c>
      <c r="L211" s="71">
        <v>45701</v>
      </c>
      <c r="M211" s="80" t="s">
        <v>32</v>
      </c>
    </row>
    <row r="212" spans="1:14" ht="31" x14ac:dyDescent="0.35">
      <c r="A212" s="61" t="s">
        <v>6</v>
      </c>
      <c r="B212" s="2" t="s">
        <v>58</v>
      </c>
      <c r="C212" s="3">
        <v>45689</v>
      </c>
      <c r="D212" s="62" t="s">
        <v>898</v>
      </c>
      <c r="E212" s="4"/>
      <c r="F212" s="65" t="s">
        <v>2358</v>
      </c>
      <c r="G212" s="66"/>
      <c r="H212" s="62" t="s">
        <v>1426</v>
      </c>
      <c r="I212" s="62" t="s">
        <v>22</v>
      </c>
      <c r="J212" s="20">
        <v>16.989999999999998</v>
      </c>
      <c r="K212" s="1" t="s">
        <v>60</v>
      </c>
      <c r="L212" s="67">
        <v>45701</v>
      </c>
      <c r="M212" s="114" t="s">
        <v>32</v>
      </c>
    </row>
    <row r="213" spans="1:14" ht="15.5" x14ac:dyDescent="0.35">
      <c r="A213" s="61" t="s">
        <v>6</v>
      </c>
      <c r="B213" s="2" t="s">
        <v>58</v>
      </c>
      <c r="C213" s="3">
        <v>45689</v>
      </c>
      <c r="D213" s="62" t="s">
        <v>776</v>
      </c>
      <c r="E213" s="4"/>
      <c r="F213" s="62" t="s">
        <v>403</v>
      </c>
      <c r="G213" s="66"/>
      <c r="H213" s="62" t="s">
        <v>240</v>
      </c>
      <c r="I213" s="62" t="s">
        <v>18</v>
      </c>
      <c r="J213" s="20">
        <v>12.99</v>
      </c>
      <c r="K213" s="1" t="s">
        <v>64</v>
      </c>
      <c r="L213" s="67">
        <v>45687</v>
      </c>
      <c r="M213" s="114" t="s">
        <v>32</v>
      </c>
    </row>
    <row r="214" spans="1:14" ht="31" x14ac:dyDescent="0.35">
      <c r="A214" s="61"/>
      <c r="B214" s="10" t="s">
        <v>58</v>
      </c>
      <c r="C214" s="11">
        <v>45689</v>
      </c>
      <c r="D214" s="68" t="s">
        <v>1085</v>
      </c>
      <c r="E214" s="12"/>
      <c r="F214" s="68" t="s">
        <v>554</v>
      </c>
      <c r="G214" s="69"/>
      <c r="H214" s="68" t="s">
        <v>1472</v>
      </c>
      <c r="I214" s="70" t="s">
        <v>18</v>
      </c>
      <c r="J214" s="13">
        <v>12.99</v>
      </c>
      <c r="K214" s="14" t="s">
        <v>61</v>
      </c>
      <c r="L214" s="71">
        <v>45687</v>
      </c>
      <c r="M214" s="80" t="s">
        <v>21</v>
      </c>
    </row>
    <row r="215" spans="1:14" ht="31" x14ac:dyDescent="0.35">
      <c r="A215" s="61"/>
      <c r="B215" s="10" t="s">
        <v>58</v>
      </c>
      <c r="C215" s="11">
        <v>45689</v>
      </c>
      <c r="D215" s="68" t="s">
        <v>917</v>
      </c>
      <c r="E215" s="12"/>
      <c r="F215" s="74" t="s">
        <v>2376</v>
      </c>
      <c r="G215" s="69"/>
      <c r="H215" s="68" t="s">
        <v>314</v>
      </c>
      <c r="I215" s="70" t="s">
        <v>18</v>
      </c>
      <c r="J215" s="13">
        <v>10.99</v>
      </c>
      <c r="K215" s="14" t="s">
        <v>306</v>
      </c>
      <c r="L215" s="85">
        <v>45687</v>
      </c>
      <c r="M215" s="80" t="s">
        <v>39</v>
      </c>
    </row>
    <row r="216" spans="1:14" ht="15.5" x14ac:dyDescent="0.35">
      <c r="A216" s="44"/>
      <c r="B216" s="10" t="s">
        <v>58</v>
      </c>
      <c r="C216" s="34">
        <v>45689</v>
      </c>
      <c r="D216" s="44" t="s">
        <v>1923</v>
      </c>
      <c r="E216" s="44"/>
      <c r="F216" s="44" t="s">
        <v>1934</v>
      </c>
      <c r="G216" s="45"/>
      <c r="H216" s="74" t="s">
        <v>2014</v>
      </c>
      <c r="I216" s="44" t="s">
        <v>1671</v>
      </c>
      <c r="J216" s="35">
        <v>9.99</v>
      </c>
      <c r="K216" s="45" t="s">
        <v>64</v>
      </c>
      <c r="L216" s="100">
        <v>45701</v>
      </c>
      <c r="M216" s="46" t="s">
        <v>59</v>
      </c>
      <c r="N216" s="101"/>
    </row>
    <row r="217" spans="1:14" ht="31" x14ac:dyDescent="0.35">
      <c r="A217" s="61"/>
      <c r="B217" s="10" t="s">
        <v>58</v>
      </c>
      <c r="C217" s="11">
        <v>45689</v>
      </c>
      <c r="D217" s="68" t="s">
        <v>1003</v>
      </c>
      <c r="E217" s="12"/>
      <c r="F217" s="68" t="s">
        <v>498</v>
      </c>
      <c r="G217" s="69"/>
      <c r="H217" s="68" t="s">
        <v>1449</v>
      </c>
      <c r="I217" s="70" t="s">
        <v>20</v>
      </c>
      <c r="J217" s="13">
        <v>20</v>
      </c>
      <c r="K217" s="14" t="s">
        <v>2028</v>
      </c>
      <c r="L217" s="71">
        <v>45692</v>
      </c>
      <c r="M217" s="80" t="s">
        <v>32</v>
      </c>
    </row>
    <row r="218" spans="1:14" ht="31" x14ac:dyDescent="0.35">
      <c r="A218" s="61" t="s">
        <v>6</v>
      </c>
      <c r="B218" s="2" t="s">
        <v>58</v>
      </c>
      <c r="C218" s="3">
        <v>45689</v>
      </c>
      <c r="D218" s="62" t="s">
        <v>1004</v>
      </c>
      <c r="E218" s="4"/>
      <c r="F218" s="62" t="s">
        <v>499</v>
      </c>
      <c r="G218" s="66"/>
      <c r="H218" s="62" t="s">
        <v>1449</v>
      </c>
      <c r="I218" s="62" t="s">
        <v>22</v>
      </c>
      <c r="J218" s="20">
        <v>14.99</v>
      </c>
      <c r="K218" s="1" t="s">
        <v>2028</v>
      </c>
      <c r="L218" s="67">
        <v>45692</v>
      </c>
      <c r="M218" s="114" t="s">
        <v>32</v>
      </c>
    </row>
    <row r="219" spans="1:14" ht="31" x14ac:dyDescent="0.35">
      <c r="A219" s="61"/>
      <c r="B219" s="10" t="s">
        <v>58</v>
      </c>
      <c r="C219" s="16">
        <v>45689</v>
      </c>
      <c r="D219" s="68" t="s">
        <v>908</v>
      </c>
      <c r="E219" s="12"/>
      <c r="F219" s="74" t="s">
        <v>1878</v>
      </c>
      <c r="G219" s="69"/>
      <c r="H219" s="68" t="s">
        <v>276</v>
      </c>
      <c r="I219" s="70" t="s">
        <v>18</v>
      </c>
      <c r="J219" s="13">
        <v>10.99</v>
      </c>
      <c r="K219" s="14" t="s">
        <v>306</v>
      </c>
      <c r="L219" s="85">
        <v>45701</v>
      </c>
      <c r="M219" s="80" t="s">
        <v>39</v>
      </c>
    </row>
    <row r="220" spans="1:14" ht="15.5" x14ac:dyDescent="0.35">
      <c r="A220" s="44"/>
      <c r="B220" s="183" t="s">
        <v>58</v>
      </c>
      <c r="C220" s="34">
        <v>45689</v>
      </c>
      <c r="D220" s="82" t="s">
        <v>1750</v>
      </c>
      <c r="E220" s="44"/>
      <c r="F220" s="83" t="s">
        <v>1768</v>
      </c>
      <c r="G220" s="45"/>
      <c r="H220" s="83" t="s">
        <v>1782</v>
      </c>
      <c r="I220" s="84" t="s">
        <v>1600</v>
      </c>
      <c r="J220" s="13">
        <v>16.989999999999998</v>
      </c>
      <c r="K220" s="45" t="s">
        <v>34</v>
      </c>
      <c r="L220" s="85">
        <v>45701</v>
      </c>
      <c r="M220" s="46">
        <v>360</v>
      </c>
    </row>
    <row r="221" spans="1:14" ht="15.5" x14ac:dyDescent="0.35">
      <c r="A221" s="44"/>
      <c r="B221" s="10" t="s">
        <v>58</v>
      </c>
      <c r="C221" s="34">
        <v>45689</v>
      </c>
      <c r="D221" s="44" t="s">
        <v>2037</v>
      </c>
      <c r="E221" s="44"/>
      <c r="F221" s="74" t="s">
        <v>2359</v>
      </c>
      <c r="G221" s="45"/>
      <c r="H221" s="46" t="s">
        <v>2056</v>
      </c>
      <c r="I221" s="44" t="s">
        <v>1600</v>
      </c>
      <c r="J221" s="35">
        <v>16.989999999999998</v>
      </c>
      <c r="K221" s="45" t="s">
        <v>61</v>
      </c>
      <c r="L221" s="50">
        <v>45701</v>
      </c>
      <c r="M221" s="46" t="s">
        <v>59</v>
      </c>
    </row>
    <row r="222" spans="1:14" ht="15.5" x14ac:dyDescent="0.35">
      <c r="A222" s="44"/>
      <c r="B222" s="10" t="s">
        <v>58</v>
      </c>
      <c r="C222" s="34">
        <v>45689</v>
      </c>
      <c r="D222" s="44" t="s">
        <v>1928</v>
      </c>
      <c r="E222" s="44"/>
      <c r="F222" s="74" t="s">
        <v>2252</v>
      </c>
      <c r="G222" s="45"/>
      <c r="H222" s="74" t="s">
        <v>2300</v>
      </c>
      <c r="I222" s="44" t="s">
        <v>20</v>
      </c>
      <c r="J222" s="35">
        <v>22</v>
      </c>
      <c r="K222" s="45" t="s">
        <v>64</v>
      </c>
      <c r="L222" s="100">
        <v>45715</v>
      </c>
      <c r="M222" s="46" t="s">
        <v>59</v>
      </c>
    </row>
    <row r="223" spans="1:14" ht="15.5" x14ac:dyDescent="0.35">
      <c r="A223" s="44" t="s">
        <v>6</v>
      </c>
      <c r="B223" s="2" t="s">
        <v>58</v>
      </c>
      <c r="C223" s="51">
        <v>45689</v>
      </c>
      <c r="D223" s="23" t="s">
        <v>1929</v>
      </c>
      <c r="E223" s="23"/>
      <c r="F223" s="65" t="s">
        <v>2253</v>
      </c>
      <c r="G223" s="95" t="s">
        <v>35</v>
      </c>
      <c r="H223" s="65" t="s">
        <v>2300</v>
      </c>
      <c r="I223" s="23" t="s">
        <v>22</v>
      </c>
      <c r="J223" s="39">
        <v>14.99</v>
      </c>
      <c r="K223" s="76" t="s">
        <v>64</v>
      </c>
      <c r="L223" s="102">
        <v>45713</v>
      </c>
      <c r="M223" s="77" t="s">
        <v>59</v>
      </c>
    </row>
    <row r="224" spans="1:14" ht="31" x14ac:dyDescent="0.35">
      <c r="A224" s="61"/>
      <c r="B224" s="10" t="s">
        <v>58</v>
      </c>
      <c r="C224" s="11">
        <v>45689</v>
      </c>
      <c r="D224" s="68" t="s">
        <v>1320</v>
      </c>
      <c r="E224" s="12"/>
      <c r="F224" s="68" t="s">
        <v>700</v>
      </c>
      <c r="G224" s="69"/>
      <c r="H224" s="74" t="s">
        <v>2391</v>
      </c>
      <c r="I224" s="70" t="s">
        <v>20</v>
      </c>
      <c r="J224" s="13">
        <v>25</v>
      </c>
      <c r="K224" s="14" t="s">
        <v>60</v>
      </c>
      <c r="L224" s="97">
        <v>45701</v>
      </c>
      <c r="M224" s="80" t="s">
        <v>32</v>
      </c>
    </row>
    <row r="225" spans="1:13" ht="15.5" x14ac:dyDescent="0.35">
      <c r="A225" s="61"/>
      <c r="B225" s="10" t="s">
        <v>58</v>
      </c>
      <c r="C225" s="11">
        <v>45689</v>
      </c>
      <c r="D225" s="68" t="s">
        <v>1340</v>
      </c>
      <c r="E225" s="12"/>
      <c r="F225" s="68" t="s">
        <v>720</v>
      </c>
      <c r="G225" s="69"/>
      <c r="H225" s="68" t="s">
        <v>1568</v>
      </c>
      <c r="I225" s="70" t="s">
        <v>20</v>
      </c>
      <c r="J225" s="13">
        <v>20</v>
      </c>
      <c r="K225" s="14" t="s">
        <v>64</v>
      </c>
      <c r="L225" s="71">
        <v>45701</v>
      </c>
      <c r="M225" s="80" t="s">
        <v>32</v>
      </c>
    </row>
    <row r="226" spans="1:13" ht="15.5" x14ac:dyDescent="0.35">
      <c r="A226" s="61" t="s">
        <v>6</v>
      </c>
      <c r="B226" s="2" t="s">
        <v>58</v>
      </c>
      <c r="C226" s="3">
        <v>45689</v>
      </c>
      <c r="D226" s="62" t="s">
        <v>1341</v>
      </c>
      <c r="E226" s="4"/>
      <c r="F226" s="62" t="s">
        <v>721</v>
      </c>
      <c r="G226" s="66"/>
      <c r="H226" s="62" t="s">
        <v>1568</v>
      </c>
      <c r="I226" s="62" t="s">
        <v>22</v>
      </c>
      <c r="J226" s="20">
        <v>14.99</v>
      </c>
      <c r="K226" s="1" t="s">
        <v>64</v>
      </c>
      <c r="L226" s="67">
        <v>45701</v>
      </c>
      <c r="M226" s="114" t="s">
        <v>32</v>
      </c>
    </row>
    <row r="227" spans="1:13" ht="15.5" x14ac:dyDescent="0.35">
      <c r="A227" s="61"/>
      <c r="B227" s="10" t="s">
        <v>66</v>
      </c>
      <c r="C227" s="11">
        <v>45689</v>
      </c>
      <c r="D227" s="68" t="s">
        <v>1071</v>
      </c>
      <c r="E227" s="12"/>
      <c r="F227" s="74" t="s">
        <v>2360</v>
      </c>
      <c r="G227" s="69"/>
      <c r="H227" s="68" t="s">
        <v>168</v>
      </c>
      <c r="I227" s="70" t="s">
        <v>1593</v>
      </c>
      <c r="J227" s="13">
        <v>50</v>
      </c>
      <c r="K227" s="14" t="s">
        <v>1605</v>
      </c>
      <c r="L227" s="71">
        <v>45701</v>
      </c>
      <c r="M227" s="80" t="s">
        <v>69</v>
      </c>
    </row>
    <row r="228" spans="1:13" ht="15.5" x14ac:dyDescent="0.35">
      <c r="A228" s="61" t="s">
        <v>6</v>
      </c>
      <c r="B228" s="2" t="s">
        <v>66</v>
      </c>
      <c r="C228" s="3">
        <v>45689</v>
      </c>
      <c r="D228" s="62" t="s">
        <v>913</v>
      </c>
      <c r="E228" s="4"/>
      <c r="F228" s="62" t="s">
        <v>457</v>
      </c>
      <c r="G228" s="66"/>
      <c r="H228" s="62" t="s">
        <v>117</v>
      </c>
      <c r="I228" s="62" t="s">
        <v>18</v>
      </c>
      <c r="J228" s="20">
        <v>6.99</v>
      </c>
      <c r="K228" s="1" t="s">
        <v>79</v>
      </c>
      <c r="L228" s="67">
        <v>45701</v>
      </c>
      <c r="M228" s="114" t="s">
        <v>74</v>
      </c>
    </row>
    <row r="229" spans="1:13" ht="15.5" x14ac:dyDescent="0.35">
      <c r="A229" s="44"/>
      <c r="B229" s="10" t="s">
        <v>66</v>
      </c>
      <c r="C229" s="34">
        <v>45689</v>
      </c>
      <c r="D229" s="70" t="s">
        <v>1817</v>
      </c>
      <c r="E229" s="44"/>
      <c r="F229" s="70" t="s">
        <v>1818</v>
      </c>
      <c r="G229" s="45"/>
      <c r="H229" s="70" t="s">
        <v>1831</v>
      </c>
      <c r="I229" s="70" t="s">
        <v>18</v>
      </c>
      <c r="J229" s="13">
        <v>7.99</v>
      </c>
      <c r="K229" s="45" t="s">
        <v>73</v>
      </c>
      <c r="L229" s="73">
        <v>45687</v>
      </c>
      <c r="M229" s="80" t="s">
        <v>69</v>
      </c>
    </row>
    <row r="230" spans="1:13" ht="15.5" x14ac:dyDescent="0.35">
      <c r="A230" s="61"/>
      <c r="B230" s="10" t="s">
        <v>66</v>
      </c>
      <c r="C230" s="11">
        <v>45689</v>
      </c>
      <c r="D230" s="68" t="s">
        <v>968</v>
      </c>
      <c r="E230" s="12"/>
      <c r="F230" s="68" t="s">
        <v>484</v>
      </c>
      <c r="G230" s="69"/>
      <c r="H230" s="68" t="s">
        <v>399</v>
      </c>
      <c r="I230" s="70" t="s">
        <v>18</v>
      </c>
      <c r="J230" s="13">
        <v>7.99</v>
      </c>
      <c r="K230" s="14" t="s">
        <v>77</v>
      </c>
      <c r="L230" s="71">
        <v>45687</v>
      </c>
      <c r="M230" s="80" t="s">
        <v>69</v>
      </c>
    </row>
    <row r="231" spans="1:13" ht="15.5" x14ac:dyDescent="0.35">
      <c r="A231" s="61"/>
      <c r="B231" s="10" t="s">
        <v>66</v>
      </c>
      <c r="C231" s="11">
        <v>45689</v>
      </c>
      <c r="D231" s="68" t="s">
        <v>839</v>
      </c>
      <c r="E231" s="12"/>
      <c r="F231" s="68" t="s">
        <v>434</v>
      </c>
      <c r="G231" s="69"/>
      <c r="H231" s="68" t="s">
        <v>1412</v>
      </c>
      <c r="I231" s="70" t="s">
        <v>20</v>
      </c>
      <c r="J231" s="13">
        <v>9.99</v>
      </c>
      <c r="K231" s="14" t="s">
        <v>241</v>
      </c>
      <c r="L231" s="71">
        <v>45687</v>
      </c>
      <c r="M231" s="80" t="s">
        <v>69</v>
      </c>
    </row>
    <row r="232" spans="1:13" ht="15.5" x14ac:dyDescent="0.35">
      <c r="A232" s="61"/>
      <c r="B232" s="10" t="s">
        <v>66</v>
      </c>
      <c r="C232" s="11">
        <v>45689</v>
      </c>
      <c r="D232" s="68" t="s">
        <v>1164</v>
      </c>
      <c r="E232" s="12"/>
      <c r="F232" s="91" t="s">
        <v>604</v>
      </c>
      <c r="G232" s="69"/>
      <c r="H232" s="68" t="s">
        <v>118</v>
      </c>
      <c r="I232" s="70" t="s">
        <v>55</v>
      </c>
      <c r="J232" s="13">
        <v>6.99</v>
      </c>
      <c r="K232" s="14" t="s">
        <v>118</v>
      </c>
      <c r="L232" s="71">
        <v>45687</v>
      </c>
      <c r="M232" s="80" t="s">
        <v>69</v>
      </c>
    </row>
    <row r="233" spans="1:13" ht="15.5" x14ac:dyDescent="0.35">
      <c r="A233" s="65" t="s">
        <v>6</v>
      </c>
      <c r="B233" s="2" t="s">
        <v>66</v>
      </c>
      <c r="C233" s="3">
        <v>45689</v>
      </c>
      <c r="D233" s="62" t="s">
        <v>1165</v>
      </c>
      <c r="E233" s="6"/>
      <c r="F233" s="62" t="s">
        <v>605</v>
      </c>
      <c r="G233" s="66"/>
      <c r="H233" s="62" t="s">
        <v>75</v>
      </c>
      <c r="I233" s="62" t="s">
        <v>55</v>
      </c>
      <c r="J233" s="20">
        <v>4.99</v>
      </c>
      <c r="K233" s="5" t="s">
        <v>68</v>
      </c>
      <c r="L233" s="67">
        <v>45687</v>
      </c>
      <c r="M233" s="114" t="s">
        <v>69</v>
      </c>
    </row>
    <row r="234" spans="1:13" ht="15.5" x14ac:dyDescent="0.35">
      <c r="A234" s="61" t="s">
        <v>6</v>
      </c>
      <c r="B234" s="2" t="s">
        <v>66</v>
      </c>
      <c r="C234" s="3">
        <v>45689</v>
      </c>
      <c r="D234" s="62" t="s">
        <v>959</v>
      </c>
      <c r="E234" s="4"/>
      <c r="F234" s="62" t="s">
        <v>479</v>
      </c>
      <c r="G234" s="66"/>
      <c r="H234" s="62" t="s">
        <v>78</v>
      </c>
      <c r="I234" s="62" t="s">
        <v>18</v>
      </c>
      <c r="J234" s="20">
        <v>8.99</v>
      </c>
      <c r="K234" s="1" t="s">
        <v>77</v>
      </c>
      <c r="L234" s="67">
        <v>45687</v>
      </c>
      <c r="M234" s="114" t="s">
        <v>74</v>
      </c>
    </row>
    <row r="235" spans="1:13" ht="15.5" x14ac:dyDescent="0.35">
      <c r="A235" s="44" t="s">
        <v>6</v>
      </c>
      <c r="B235" s="2" t="s">
        <v>66</v>
      </c>
      <c r="C235" s="51">
        <v>45689</v>
      </c>
      <c r="D235" s="23" t="s">
        <v>2101</v>
      </c>
      <c r="E235" s="23"/>
      <c r="F235" s="62" t="s">
        <v>2153</v>
      </c>
      <c r="G235" s="76"/>
      <c r="H235" s="62" t="s">
        <v>2207</v>
      </c>
      <c r="I235" s="23" t="s">
        <v>55</v>
      </c>
      <c r="J235" s="39">
        <v>7.99</v>
      </c>
      <c r="K235" s="76" t="s">
        <v>71</v>
      </c>
      <c r="L235" s="88">
        <v>45701</v>
      </c>
      <c r="M235" s="77" t="s">
        <v>74</v>
      </c>
    </row>
    <row r="236" spans="1:13" ht="15.5" x14ac:dyDescent="0.35">
      <c r="A236" s="61" t="s">
        <v>6</v>
      </c>
      <c r="B236" s="2" t="s">
        <v>66</v>
      </c>
      <c r="C236" s="3">
        <v>45689</v>
      </c>
      <c r="D236" s="62" t="s">
        <v>923</v>
      </c>
      <c r="E236" s="4"/>
      <c r="F236" s="62" t="s">
        <v>460</v>
      </c>
      <c r="G236" s="66"/>
      <c r="H236" s="62" t="s">
        <v>171</v>
      </c>
      <c r="I236" s="62" t="s">
        <v>18</v>
      </c>
      <c r="J236" s="20">
        <v>7.99</v>
      </c>
      <c r="K236" s="1" t="s">
        <v>77</v>
      </c>
      <c r="L236" s="67">
        <v>45687</v>
      </c>
      <c r="M236" s="114" t="s">
        <v>74</v>
      </c>
    </row>
    <row r="237" spans="1:13" ht="15.5" x14ac:dyDescent="0.35">
      <c r="A237" s="61"/>
      <c r="B237" s="10" t="s">
        <v>66</v>
      </c>
      <c r="C237" s="11">
        <v>45689</v>
      </c>
      <c r="D237" s="68" t="s">
        <v>812</v>
      </c>
      <c r="E237" s="12"/>
      <c r="F237" s="68" t="s">
        <v>420</v>
      </c>
      <c r="G237" s="69"/>
      <c r="H237" s="68" t="s">
        <v>1404</v>
      </c>
      <c r="I237" s="70" t="s">
        <v>55</v>
      </c>
      <c r="J237" s="13">
        <v>7.99</v>
      </c>
      <c r="K237" s="14" t="s">
        <v>77</v>
      </c>
      <c r="L237" s="97">
        <v>45701</v>
      </c>
      <c r="M237" s="80" t="s">
        <v>69</v>
      </c>
    </row>
    <row r="238" spans="1:13" ht="15.5" x14ac:dyDescent="0.35">
      <c r="A238" s="61" t="s">
        <v>6</v>
      </c>
      <c r="B238" s="2" t="s">
        <v>66</v>
      </c>
      <c r="C238" s="3">
        <v>45689</v>
      </c>
      <c r="D238" s="62" t="s">
        <v>1228</v>
      </c>
      <c r="E238" s="4"/>
      <c r="F238" s="62" t="s">
        <v>645</v>
      </c>
      <c r="G238" s="66"/>
      <c r="H238" s="62" t="s">
        <v>1515</v>
      </c>
      <c r="I238" s="62" t="s">
        <v>55</v>
      </c>
      <c r="J238" s="20">
        <v>7.99</v>
      </c>
      <c r="K238" s="1" t="s">
        <v>71</v>
      </c>
      <c r="L238" s="103">
        <v>45687</v>
      </c>
      <c r="M238" s="114" t="s">
        <v>74</v>
      </c>
    </row>
    <row r="239" spans="1:13" ht="15.5" x14ac:dyDescent="0.35">
      <c r="A239" s="61"/>
      <c r="B239" s="10" t="s">
        <v>66</v>
      </c>
      <c r="C239" s="11">
        <v>45689</v>
      </c>
      <c r="D239" s="68" t="s">
        <v>987</v>
      </c>
      <c r="E239" s="12"/>
      <c r="F239" s="68" t="s">
        <v>490</v>
      </c>
      <c r="G239" s="75" t="s">
        <v>65</v>
      </c>
      <c r="H239" s="68" t="s">
        <v>153</v>
      </c>
      <c r="I239" s="70" t="s">
        <v>55</v>
      </c>
      <c r="J239" s="13">
        <v>7.99</v>
      </c>
      <c r="K239" s="14" t="s">
        <v>86</v>
      </c>
      <c r="L239" s="97">
        <v>45687</v>
      </c>
      <c r="M239" s="80" t="s">
        <v>74</v>
      </c>
    </row>
    <row r="240" spans="1:13" ht="15.5" x14ac:dyDescent="0.35">
      <c r="A240" s="61"/>
      <c r="B240" s="10" t="s">
        <v>66</v>
      </c>
      <c r="C240" s="11">
        <v>45689</v>
      </c>
      <c r="D240" s="68" t="s">
        <v>1251</v>
      </c>
      <c r="E240" s="12"/>
      <c r="F240" s="68" t="s">
        <v>660</v>
      </c>
      <c r="G240" s="69"/>
      <c r="H240" s="68" t="s">
        <v>184</v>
      </c>
      <c r="I240" s="70" t="s">
        <v>20</v>
      </c>
      <c r="J240" s="13">
        <v>20</v>
      </c>
      <c r="K240" s="14" t="s">
        <v>90</v>
      </c>
      <c r="L240" s="97">
        <v>45687</v>
      </c>
      <c r="M240" s="80" t="s">
        <v>69</v>
      </c>
    </row>
    <row r="241" spans="1:13" ht="15.5" x14ac:dyDescent="0.35">
      <c r="A241" s="61"/>
      <c r="B241" s="10" t="s">
        <v>66</v>
      </c>
      <c r="C241" s="11">
        <v>45689</v>
      </c>
      <c r="D241" s="68" t="s">
        <v>1170</v>
      </c>
      <c r="E241" s="12"/>
      <c r="F241" s="68" t="s">
        <v>610</v>
      </c>
      <c r="G241" s="69"/>
      <c r="H241" s="68" t="s">
        <v>89</v>
      </c>
      <c r="I241" s="70" t="s">
        <v>18</v>
      </c>
      <c r="J241" s="13">
        <v>7.99</v>
      </c>
      <c r="K241" s="14" t="s">
        <v>90</v>
      </c>
      <c r="L241" s="97">
        <v>45687</v>
      </c>
      <c r="M241" s="80" t="s">
        <v>69</v>
      </c>
    </row>
    <row r="242" spans="1:13" ht="15.5" x14ac:dyDescent="0.35">
      <c r="A242" s="65" t="s">
        <v>6</v>
      </c>
      <c r="B242" s="2" t="s">
        <v>66</v>
      </c>
      <c r="C242" s="3">
        <v>45689</v>
      </c>
      <c r="D242" s="62" t="s">
        <v>1311</v>
      </c>
      <c r="E242" s="4"/>
      <c r="F242" s="62" t="s">
        <v>695</v>
      </c>
      <c r="G242" s="66"/>
      <c r="H242" s="62" t="s">
        <v>1550</v>
      </c>
      <c r="I242" s="62" t="s">
        <v>55</v>
      </c>
      <c r="J242" s="20">
        <v>7.99</v>
      </c>
      <c r="K242" s="1" t="s">
        <v>71</v>
      </c>
      <c r="L242" s="103">
        <v>45701</v>
      </c>
      <c r="M242" s="114" t="s">
        <v>69</v>
      </c>
    </row>
    <row r="243" spans="1:13" ht="15.5" x14ac:dyDescent="0.35">
      <c r="A243" s="61"/>
      <c r="B243" s="10" t="s">
        <v>66</v>
      </c>
      <c r="C243" s="11">
        <v>45689</v>
      </c>
      <c r="D243" s="68" t="s">
        <v>1166</v>
      </c>
      <c r="E243" s="12"/>
      <c r="F243" s="68" t="s">
        <v>606</v>
      </c>
      <c r="G243" s="69"/>
      <c r="H243" s="68" t="s">
        <v>91</v>
      </c>
      <c r="I243" s="70" t="s">
        <v>80</v>
      </c>
      <c r="J243" s="13">
        <v>6.99</v>
      </c>
      <c r="K243" s="14" t="s">
        <v>91</v>
      </c>
      <c r="L243" s="97">
        <v>45687</v>
      </c>
      <c r="M243" s="80" t="s">
        <v>69</v>
      </c>
    </row>
    <row r="244" spans="1:13" ht="15.5" x14ac:dyDescent="0.35">
      <c r="A244" s="61"/>
      <c r="B244" s="10" t="s">
        <v>66</v>
      </c>
      <c r="C244" s="11">
        <v>45689</v>
      </c>
      <c r="D244" s="68" t="s">
        <v>1105</v>
      </c>
      <c r="E244" s="12"/>
      <c r="F244" s="68" t="s">
        <v>565</v>
      </c>
      <c r="G244" s="69"/>
      <c r="H244" s="74" t="s">
        <v>2017</v>
      </c>
      <c r="I244" s="70" t="s">
        <v>20</v>
      </c>
      <c r="J244" s="13">
        <v>14.99</v>
      </c>
      <c r="K244" s="14" t="s">
        <v>77</v>
      </c>
      <c r="L244" s="97">
        <v>45687</v>
      </c>
      <c r="M244" s="80" t="s">
        <v>74</v>
      </c>
    </row>
    <row r="245" spans="1:13" ht="15.5" x14ac:dyDescent="0.35">
      <c r="A245" s="61" t="s">
        <v>6</v>
      </c>
      <c r="B245" s="2" t="s">
        <v>66</v>
      </c>
      <c r="C245" s="3">
        <v>45689</v>
      </c>
      <c r="D245" s="62" t="s">
        <v>1106</v>
      </c>
      <c r="E245" s="4"/>
      <c r="F245" s="62" t="s">
        <v>566</v>
      </c>
      <c r="G245" s="66"/>
      <c r="H245" s="65" t="s">
        <v>2017</v>
      </c>
      <c r="I245" s="62" t="s">
        <v>55</v>
      </c>
      <c r="J245" s="20">
        <v>12.99</v>
      </c>
      <c r="K245" s="1" t="s">
        <v>77</v>
      </c>
      <c r="L245" s="103">
        <v>45687</v>
      </c>
      <c r="M245" s="114" t="s">
        <v>74</v>
      </c>
    </row>
    <row r="246" spans="1:13" ht="15.5" x14ac:dyDescent="0.35">
      <c r="A246" s="61"/>
      <c r="B246" s="10" t="s">
        <v>66</v>
      </c>
      <c r="C246" s="11">
        <v>45689</v>
      </c>
      <c r="D246" s="68" t="s">
        <v>1167</v>
      </c>
      <c r="E246" s="12"/>
      <c r="F246" s="68" t="s">
        <v>607</v>
      </c>
      <c r="G246" s="69"/>
      <c r="H246" s="68" t="s">
        <v>92</v>
      </c>
      <c r="I246" s="70" t="s">
        <v>55</v>
      </c>
      <c r="J246" s="13">
        <v>8.99</v>
      </c>
      <c r="K246" s="45" t="s">
        <v>92</v>
      </c>
      <c r="L246" s="97">
        <v>45687</v>
      </c>
      <c r="M246" s="80" t="s">
        <v>69</v>
      </c>
    </row>
    <row r="247" spans="1:13" ht="15.5" x14ac:dyDescent="0.35">
      <c r="A247" s="61"/>
      <c r="B247" s="10" t="s">
        <v>66</v>
      </c>
      <c r="C247" s="11">
        <v>45689</v>
      </c>
      <c r="D247" s="68" t="s">
        <v>1232</v>
      </c>
      <c r="E247" s="12"/>
      <c r="F247" s="68" t="s">
        <v>647</v>
      </c>
      <c r="G247" s="69"/>
      <c r="H247" s="68" t="s">
        <v>1517</v>
      </c>
      <c r="I247" s="70" t="s">
        <v>55</v>
      </c>
      <c r="J247" s="13">
        <v>9.99</v>
      </c>
      <c r="K247" s="14" t="s">
        <v>71</v>
      </c>
      <c r="L247" s="97">
        <v>45715</v>
      </c>
      <c r="M247" s="80" t="s">
        <v>74</v>
      </c>
    </row>
    <row r="248" spans="1:13" ht="15.5" x14ac:dyDescent="0.35">
      <c r="A248" s="61"/>
      <c r="B248" s="10" t="s">
        <v>66</v>
      </c>
      <c r="C248" s="11">
        <v>45689</v>
      </c>
      <c r="D248" s="68" t="s">
        <v>1024</v>
      </c>
      <c r="E248" s="12"/>
      <c r="F248" s="68" t="s">
        <v>508</v>
      </c>
      <c r="G248" s="69"/>
      <c r="H248" s="68" t="s">
        <v>176</v>
      </c>
      <c r="I248" s="70" t="s">
        <v>55</v>
      </c>
      <c r="J248" s="13">
        <v>6.99</v>
      </c>
      <c r="K248" s="14" t="s">
        <v>71</v>
      </c>
      <c r="L248" s="97">
        <v>45687</v>
      </c>
      <c r="M248" s="80" t="s">
        <v>74</v>
      </c>
    </row>
    <row r="249" spans="1:13" ht="15.5" x14ac:dyDescent="0.35">
      <c r="A249" s="65" t="s">
        <v>6</v>
      </c>
      <c r="B249" s="2" t="s">
        <v>66</v>
      </c>
      <c r="C249" s="3">
        <v>45689</v>
      </c>
      <c r="D249" s="62" t="s">
        <v>1208</v>
      </c>
      <c r="E249" s="4"/>
      <c r="F249" s="62" t="s">
        <v>632</v>
      </c>
      <c r="G249" s="66"/>
      <c r="H249" s="62" t="s">
        <v>1508</v>
      </c>
      <c r="I249" s="62" t="s">
        <v>1595</v>
      </c>
      <c r="J249" s="20">
        <v>9.99</v>
      </c>
      <c r="K249" s="1" t="s">
        <v>71</v>
      </c>
      <c r="L249" s="103">
        <v>45701</v>
      </c>
      <c r="M249" s="114" t="s">
        <v>69</v>
      </c>
    </row>
    <row r="250" spans="1:13" ht="15.5" x14ac:dyDescent="0.35">
      <c r="A250" s="61"/>
      <c r="B250" s="10" t="s">
        <v>66</v>
      </c>
      <c r="C250" s="11">
        <v>45689</v>
      </c>
      <c r="D250" s="68" t="s">
        <v>1254</v>
      </c>
      <c r="E250" s="12"/>
      <c r="F250" s="68" t="s">
        <v>661</v>
      </c>
      <c r="G250" s="75" t="s">
        <v>42</v>
      </c>
      <c r="H250" s="68" t="s">
        <v>1528</v>
      </c>
      <c r="I250" s="70" t="s">
        <v>1592</v>
      </c>
      <c r="J250" s="13">
        <v>14.99</v>
      </c>
      <c r="K250" s="14" t="s">
        <v>83</v>
      </c>
      <c r="L250" s="71">
        <v>45701</v>
      </c>
      <c r="M250" s="80" t="s">
        <v>69</v>
      </c>
    </row>
    <row r="251" spans="1:13" ht="15.5" x14ac:dyDescent="0.35">
      <c r="A251" s="44"/>
      <c r="B251" s="10" t="s">
        <v>66</v>
      </c>
      <c r="C251" s="34">
        <v>45689</v>
      </c>
      <c r="D251" s="44" t="s">
        <v>2098</v>
      </c>
      <c r="E251" s="44"/>
      <c r="F251" s="70" t="s">
        <v>2151</v>
      </c>
      <c r="G251" s="45"/>
      <c r="H251" s="70" t="s">
        <v>1528</v>
      </c>
      <c r="I251" s="44" t="s">
        <v>1592</v>
      </c>
      <c r="J251" s="49">
        <v>16.989999999999998</v>
      </c>
      <c r="K251" s="45" t="s">
        <v>83</v>
      </c>
      <c r="L251" s="50">
        <v>45701</v>
      </c>
      <c r="M251" s="147" t="s">
        <v>69</v>
      </c>
    </row>
    <row r="252" spans="1:13" ht="15.5" x14ac:dyDescent="0.35">
      <c r="A252" s="61" t="s">
        <v>6</v>
      </c>
      <c r="B252" s="2" t="s">
        <v>66</v>
      </c>
      <c r="C252" s="3">
        <v>45689</v>
      </c>
      <c r="D252" s="62" t="s">
        <v>1344</v>
      </c>
      <c r="E252" s="4"/>
      <c r="F252" s="62" t="s">
        <v>722</v>
      </c>
      <c r="G252" s="63" t="s">
        <v>35</v>
      </c>
      <c r="H252" s="62" t="s">
        <v>1528</v>
      </c>
      <c r="I252" s="62" t="s">
        <v>55</v>
      </c>
      <c r="J252" s="20">
        <v>10.99</v>
      </c>
      <c r="K252" s="1" t="s">
        <v>83</v>
      </c>
      <c r="L252" s="64">
        <v>45692</v>
      </c>
      <c r="M252" s="114" t="s">
        <v>69</v>
      </c>
    </row>
    <row r="253" spans="1:13" ht="15.5" x14ac:dyDescent="0.35">
      <c r="A253" s="61"/>
      <c r="B253" s="10" t="s">
        <v>66</v>
      </c>
      <c r="C253" s="11">
        <v>45689</v>
      </c>
      <c r="D253" s="68" t="s">
        <v>1168</v>
      </c>
      <c r="E253" s="12"/>
      <c r="F253" s="68" t="s">
        <v>608</v>
      </c>
      <c r="G253" s="69"/>
      <c r="H253" s="74" t="s">
        <v>2011</v>
      </c>
      <c r="I253" s="70" t="s">
        <v>55</v>
      </c>
      <c r="J253" s="13">
        <v>6.99</v>
      </c>
      <c r="K253" s="14" t="s">
        <v>1607</v>
      </c>
      <c r="L253" s="71">
        <v>45687</v>
      </c>
      <c r="M253" s="80" t="s">
        <v>69</v>
      </c>
    </row>
    <row r="254" spans="1:13" ht="15.5" x14ac:dyDescent="0.35">
      <c r="A254" s="61"/>
      <c r="B254" s="10" t="s">
        <v>66</v>
      </c>
      <c r="C254" s="11">
        <v>45689</v>
      </c>
      <c r="D254" s="68" t="s">
        <v>1088</v>
      </c>
      <c r="E254" s="12"/>
      <c r="F254" s="68" t="s">
        <v>556</v>
      </c>
      <c r="G254" s="69"/>
      <c r="H254" s="68" t="s">
        <v>1475</v>
      </c>
      <c r="I254" s="70" t="s">
        <v>55</v>
      </c>
      <c r="J254" s="13">
        <v>7.99</v>
      </c>
      <c r="K254" s="14" t="s">
        <v>71</v>
      </c>
      <c r="L254" s="71">
        <v>45701</v>
      </c>
      <c r="M254" s="80" t="s">
        <v>69</v>
      </c>
    </row>
    <row r="255" spans="1:13" ht="15.5" x14ac:dyDescent="0.35">
      <c r="A255" s="61" t="s">
        <v>6</v>
      </c>
      <c r="B255" s="2" t="s">
        <v>66</v>
      </c>
      <c r="C255" s="3">
        <v>45689</v>
      </c>
      <c r="D255" s="62" t="s">
        <v>1353</v>
      </c>
      <c r="E255" s="4"/>
      <c r="F255" s="62" t="s">
        <v>726</v>
      </c>
      <c r="G255" s="66"/>
      <c r="H255" s="62" t="s">
        <v>121</v>
      </c>
      <c r="I255" s="62" t="s">
        <v>20</v>
      </c>
      <c r="J255" s="20">
        <v>20</v>
      </c>
      <c r="K255" s="1" t="s">
        <v>83</v>
      </c>
      <c r="L255" s="67">
        <v>45687</v>
      </c>
      <c r="M255" s="114" t="s">
        <v>69</v>
      </c>
    </row>
    <row r="256" spans="1:13" ht="15.5" x14ac:dyDescent="0.35">
      <c r="A256" s="61"/>
      <c r="B256" s="10" t="s">
        <v>66</v>
      </c>
      <c r="C256" s="11">
        <v>45689</v>
      </c>
      <c r="D256" s="68" t="s">
        <v>1187</v>
      </c>
      <c r="E256" s="12"/>
      <c r="F256" s="68" t="s">
        <v>619</v>
      </c>
      <c r="G256" s="69"/>
      <c r="H256" s="68" t="s">
        <v>185</v>
      </c>
      <c r="I256" s="70" t="s">
        <v>55</v>
      </c>
      <c r="J256" s="13">
        <v>7.99</v>
      </c>
      <c r="K256" s="14" t="s">
        <v>185</v>
      </c>
      <c r="L256" s="71">
        <v>45715</v>
      </c>
      <c r="M256" s="80" t="s">
        <v>69</v>
      </c>
    </row>
    <row r="257" spans="1:14" ht="15.5" x14ac:dyDescent="0.35">
      <c r="A257" s="44"/>
      <c r="B257" s="10" t="s">
        <v>360</v>
      </c>
      <c r="C257" s="34">
        <v>45689</v>
      </c>
      <c r="D257" s="70" t="s">
        <v>1806</v>
      </c>
      <c r="E257" s="44"/>
      <c r="F257" s="70" t="s">
        <v>1807</v>
      </c>
      <c r="G257" s="45"/>
      <c r="H257" s="70" t="s">
        <v>1826</v>
      </c>
      <c r="I257" s="70" t="s">
        <v>18</v>
      </c>
      <c r="J257" s="13">
        <v>9.99</v>
      </c>
      <c r="K257" s="45" t="s">
        <v>34</v>
      </c>
      <c r="L257" s="73">
        <v>45687</v>
      </c>
      <c r="M257" s="80" t="s">
        <v>21</v>
      </c>
    </row>
    <row r="258" spans="1:14" ht="15.5" x14ac:dyDescent="0.35">
      <c r="A258" s="61" t="s">
        <v>6</v>
      </c>
      <c r="B258" s="2" t="s">
        <v>17</v>
      </c>
      <c r="C258" s="21">
        <v>45717</v>
      </c>
      <c r="D258" s="62" t="s">
        <v>1286</v>
      </c>
      <c r="E258" s="4"/>
      <c r="F258" s="65" t="s">
        <v>2254</v>
      </c>
      <c r="G258" s="66"/>
      <c r="H258" s="62" t="s">
        <v>1539</v>
      </c>
      <c r="I258" s="62" t="s">
        <v>18</v>
      </c>
      <c r="J258" s="20">
        <v>9.99</v>
      </c>
      <c r="K258" s="1" t="s">
        <v>33</v>
      </c>
      <c r="L258" s="104">
        <v>45771</v>
      </c>
      <c r="M258" s="114" t="s">
        <v>19</v>
      </c>
    </row>
    <row r="259" spans="1:14" ht="15.5" x14ac:dyDescent="0.35">
      <c r="A259" s="44"/>
      <c r="B259" s="10" t="s">
        <v>17</v>
      </c>
      <c r="C259" s="34">
        <v>45717</v>
      </c>
      <c r="D259" s="44" t="s">
        <v>2033</v>
      </c>
      <c r="E259" s="44"/>
      <c r="F259" s="44" t="s">
        <v>2045</v>
      </c>
      <c r="G259" s="45"/>
      <c r="H259" s="46" t="s">
        <v>2054</v>
      </c>
      <c r="I259" s="44" t="s">
        <v>1671</v>
      </c>
      <c r="J259" s="35">
        <v>9.99</v>
      </c>
      <c r="K259" s="45" t="s">
        <v>34</v>
      </c>
      <c r="L259" s="50">
        <v>45715</v>
      </c>
      <c r="M259" s="46" t="s">
        <v>21</v>
      </c>
    </row>
    <row r="260" spans="1:14" ht="15.5" x14ac:dyDescent="0.35">
      <c r="A260" s="61" t="s">
        <v>6</v>
      </c>
      <c r="B260" s="2" t="s">
        <v>17</v>
      </c>
      <c r="C260" s="3">
        <v>45717</v>
      </c>
      <c r="D260" s="62" t="s">
        <v>838</v>
      </c>
      <c r="E260" s="4"/>
      <c r="F260" s="62" t="s">
        <v>188</v>
      </c>
      <c r="G260" s="66"/>
      <c r="H260" s="62" t="s">
        <v>189</v>
      </c>
      <c r="I260" s="62" t="s">
        <v>18</v>
      </c>
      <c r="J260" s="20">
        <v>9.99</v>
      </c>
      <c r="K260" s="1" t="s">
        <v>28</v>
      </c>
      <c r="L260" s="67">
        <v>45715</v>
      </c>
      <c r="M260" s="114" t="s">
        <v>25</v>
      </c>
    </row>
    <row r="261" spans="1:14" ht="15.5" x14ac:dyDescent="0.35">
      <c r="A261" s="44"/>
      <c r="B261" s="183" t="s">
        <v>17</v>
      </c>
      <c r="C261" s="34">
        <v>45717</v>
      </c>
      <c r="D261" s="84" t="s">
        <v>1753</v>
      </c>
      <c r="E261" s="44"/>
      <c r="F261" s="83" t="s">
        <v>1770</v>
      </c>
      <c r="G261" s="45"/>
      <c r="H261" s="83" t="s">
        <v>1785</v>
      </c>
      <c r="I261" s="84" t="s">
        <v>18</v>
      </c>
      <c r="J261" s="13"/>
      <c r="K261" s="45"/>
      <c r="L261" s="85">
        <v>45715</v>
      </c>
      <c r="M261" s="46">
        <v>360</v>
      </c>
    </row>
    <row r="262" spans="1:14" ht="15.5" x14ac:dyDescent="0.35">
      <c r="A262" s="61"/>
      <c r="B262" s="10" t="s">
        <v>17</v>
      </c>
      <c r="C262" s="11">
        <v>45717</v>
      </c>
      <c r="D262" s="68" t="s">
        <v>863</v>
      </c>
      <c r="E262" s="12"/>
      <c r="F262" s="68" t="s">
        <v>441</v>
      </c>
      <c r="G262" s="69"/>
      <c r="H262" s="68" t="s">
        <v>190</v>
      </c>
      <c r="I262" s="70" t="s">
        <v>20</v>
      </c>
      <c r="J262" s="13">
        <v>16.989999999999998</v>
      </c>
      <c r="K262" s="14" t="s">
        <v>33</v>
      </c>
      <c r="L262" s="105">
        <v>45715</v>
      </c>
      <c r="M262" s="80" t="s">
        <v>25</v>
      </c>
    </row>
    <row r="263" spans="1:14" ht="15.5" x14ac:dyDescent="0.35">
      <c r="A263" s="61" t="s">
        <v>6</v>
      </c>
      <c r="B263" s="2" t="s">
        <v>17</v>
      </c>
      <c r="C263" s="3">
        <v>45717</v>
      </c>
      <c r="D263" s="62" t="s">
        <v>864</v>
      </c>
      <c r="E263" s="4"/>
      <c r="F263" s="62" t="s">
        <v>442</v>
      </c>
      <c r="G263" s="63"/>
      <c r="H263" s="62" t="s">
        <v>190</v>
      </c>
      <c r="I263" s="62" t="s">
        <v>22</v>
      </c>
      <c r="J263" s="20">
        <v>14.99</v>
      </c>
      <c r="K263" s="1" t="s">
        <v>33</v>
      </c>
      <c r="L263" s="106">
        <v>45715</v>
      </c>
      <c r="M263" s="114" t="s">
        <v>25</v>
      </c>
    </row>
    <row r="264" spans="1:14" ht="15.5" x14ac:dyDescent="0.35">
      <c r="A264" s="61" t="s">
        <v>6</v>
      </c>
      <c r="B264" s="2" t="s">
        <v>17</v>
      </c>
      <c r="C264" s="3">
        <v>45717</v>
      </c>
      <c r="D264" s="62" t="s">
        <v>985</v>
      </c>
      <c r="E264" s="4"/>
      <c r="F264" s="62" t="s">
        <v>488</v>
      </c>
      <c r="G264" s="66"/>
      <c r="H264" s="62" t="s">
        <v>1442</v>
      </c>
      <c r="I264" s="62" t="s">
        <v>18</v>
      </c>
      <c r="J264" s="20">
        <v>9.99</v>
      </c>
      <c r="K264" s="1" t="s">
        <v>28</v>
      </c>
      <c r="L264" s="67">
        <v>45715</v>
      </c>
      <c r="M264" s="114" t="s">
        <v>21</v>
      </c>
    </row>
    <row r="265" spans="1:14" ht="15.5" x14ac:dyDescent="0.35">
      <c r="A265" s="61"/>
      <c r="B265" s="10" t="s">
        <v>17</v>
      </c>
      <c r="C265" s="11">
        <v>45717</v>
      </c>
      <c r="D265" s="68" t="s">
        <v>1139</v>
      </c>
      <c r="E265" s="12"/>
      <c r="F265" s="68" t="s">
        <v>586</v>
      </c>
      <c r="G265" s="69"/>
      <c r="H265" s="68" t="s">
        <v>217</v>
      </c>
      <c r="I265" s="70" t="s">
        <v>1853</v>
      </c>
      <c r="J265" s="13">
        <v>9.99</v>
      </c>
      <c r="K265" s="14" t="s">
        <v>38</v>
      </c>
      <c r="L265" s="71">
        <v>45715</v>
      </c>
      <c r="M265" s="80" t="s">
        <v>19</v>
      </c>
    </row>
    <row r="266" spans="1:14" ht="15.5" x14ac:dyDescent="0.35">
      <c r="A266" s="61"/>
      <c r="B266" s="10" t="s">
        <v>17</v>
      </c>
      <c r="C266" s="11">
        <v>45717</v>
      </c>
      <c r="D266" s="68" t="s">
        <v>1210</v>
      </c>
      <c r="E266" s="12"/>
      <c r="F266" s="68" t="s">
        <v>634</v>
      </c>
      <c r="G266" s="69"/>
      <c r="H266" s="68" t="s">
        <v>1509</v>
      </c>
      <c r="I266" s="70" t="s">
        <v>20</v>
      </c>
      <c r="J266" s="13">
        <v>16.989999999999998</v>
      </c>
      <c r="K266" s="14" t="s">
        <v>33</v>
      </c>
      <c r="L266" s="78">
        <v>45729</v>
      </c>
      <c r="M266" s="80" t="s">
        <v>25</v>
      </c>
    </row>
    <row r="267" spans="1:14" ht="15.5" x14ac:dyDescent="0.35">
      <c r="A267" s="61" t="s">
        <v>6</v>
      </c>
      <c r="B267" s="2" t="s">
        <v>17</v>
      </c>
      <c r="C267" s="3">
        <v>45717</v>
      </c>
      <c r="D267" s="62" t="s">
        <v>1211</v>
      </c>
      <c r="E267" s="4"/>
      <c r="F267" s="62" t="s">
        <v>635</v>
      </c>
      <c r="G267" s="63" t="s">
        <v>35</v>
      </c>
      <c r="H267" s="62" t="s">
        <v>1509</v>
      </c>
      <c r="I267" s="62" t="s">
        <v>22</v>
      </c>
      <c r="J267" s="20">
        <v>14.99</v>
      </c>
      <c r="K267" s="1" t="s">
        <v>33</v>
      </c>
      <c r="L267" s="64">
        <v>45720</v>
      </c>
      <c r="M267" s="114" t="s">
        <v>25</v>
      </c>
    </row>
    <row r="268" spans="1:14" ht="15.5" x14ac:dyDescent="0.35">
      <c r="A268" s="61"/>
      <c r="B268" s="10" t="s">
        <v>17</v>
      </c>
      <c r="C268" s="11">
        <v>45717</v>
      </c>
      <c r="D268" s="68" t="s">
        <v>793</v>
      </c>
      <c r="E268" s="12"/>
      <c r="F268" s="68" t="s">
        <v>411</v>
      </c>
      <c r="G268" s="69"/>
      <c r="H268" s="68" t="s">
        <v>280</v>
      </c>
      <c r="I268" s="70" t="s">
        <v>18</v>
      </c>
      <c r="J268" s="13">
        <v>9.99</v>
      </c>
      <c r="K268" s="14" t="s">
        <v>33</v>
      </c>
      <c r="L268" s="105">
        <v>45715</v>
      </c>
      <c r="M268" s="80" t="s">
        <v>25</v>
      </c>
    </row>
    <row r="269" spans="1:14" ht="15.5" x14ac:dyDescent="0.35">
      <c r="A269" s="61"/>
      <c r="B269" s="10" t="s">
        <v>17</v>
      </c>
      <c r="C269" s="16">
        <v>45717</v>
      </c>
      <c r="D269" s="68" t="s">
        <v>894</v>
      </c>
      <c r="E269" s="12"/>
      <c r="F269" s="68" t="s">
        <v>364</v>
      </c>
      <c r="G269" s="69"/>
      <c r="H269" s="68" t="s">
        <v>365</v>
      </c>
      <c r="I269" s="70" t="s">
        <v>18</v>
      </c>
      <c r="J269" s="13">
        <v>9.99</v>
      </c>
      <c r="K269" s="14" t="s">
        <v>28</v>
      </c>
      <c r="L269" s="71">
        <v>45729</v>
      </c>
      <c r="M269" s="80" t="s">
        <v>25</v>
      </c>
    </row>
    <row r="270" spans="1:14" ht="15.5" x14ac:dyDescent="0.35">
      <c r="A270" s="61"/>
      <c r="B270" s="10" t="s">
        <v>17</v>
      </c>
      <c r="C270" s="16">
        <v>45717</v>
      </c>
      <c r="D270" s="68" t="s">
        <v>1142</v>
      </c>
      <c r="E270" s="12"/>
      <c r="F270" s="68" t="s">
        <v>587</v>
      </c>
      <c r="G270" s="69"/>
      <c r="H270" s="68" t="s">
        <v>1493</v>
      </c>
      <c r="I270" s="70" t="s">
        <v>20</v>
      </c>
      <c r="J270" s="13">
        <v>16.989999999999998</v>
      </c>
      <c r="K270" s="14" t="s">
        <v>37</v>
      </c>
      <c r="L270" s="71">
        <v>45729</v>
      </c>
      <c r="M270" s="80" t="s">
        <v>32</v>
      </c>
    </row>
    <row r="271" spans="1:14" ht="15.5" x14ac:dyDescent="0.35">
      <c r="A271" s="61"/>
      <c r="B271" s="10" t="s">
        <v>17</v>
      </c>
      <c r="C271" s="11">
        <v>45717</v>
      </c>
      <c r="D271" s="68" t="s">
        <v>1110</v>
      </c>
      <c r="E271" s="12"/>
      <c r="F271" s="74" t="s">
        <v>2240</v>
      </c>
      <c r="G271" s="69"/>
      <c r="H271" s="68" t="s">
        <v>369</v>
      </c>
      <c r="I271" s="70" t="s">
        <v>1853</v>
      </c>
      <c r="J271" s="13">
        <v>9.99</v>
      </c>
      <c r="K271" s="14" t="s">
        <v>38</v>
      </c>
      <c r="L271" s="97">
        <v>45715</v>
      </c>
      <c r="M271" s="80" t="s">
        <v>19</v>
      </c>
    </row>
    <row r="272" spans="1:14" ht="15.5" x14ac:dyDescent="0.35">
      <c r="A272" s="61" t="s">
        <v>6</v>
      </c>
      <c r="B272" s="2" t="s">
        <v>17</v>
      </c>
      <c r="C272" s="21">
        <v>45717</v>
      </c>
      <c r="D272" s="62" t="s">
        <v>883</v>
      </c>
      <c r="E272" s="4"/>
      <c r="F272" s="62" t="s">
        <v>449</v>
      </c>
      <c r="G272" s="66"/>
      <c r="H272" s="62" t="s">
        <v>219</v>
      </c>
      <c r="I272" s="62" t="s">
        <v>18</v>
      </c>
      <c r="J272" s="20">
        <v>9.99</v>
      </c>
      <c r="K272" s="1" t="s">
        <v>28</v>
      </c>
      <c r="L272" s="104">
        <v>45715</v>
      </c>
      <c r="M272" s="114" t="s">
        <v>25</v>
      </c>
      <c r="N272" s="101"/>
    </row>
    <row r="273" spans="1:14" ht="15.5" x14ac:dyDescent="0.35">
      <c r="A273" s="44"/>
      <c r="B273" s="10" t="s">
        <v>17</v>
      </c>
      <c r="C273" s="34">
        <v>45717</v>
      </c>
      <c r="D273" s="44" t="s">
        <v>2035</v>
      </c>
      <c r="E273" s="44"/>
      <c r="F273" s="44" t="s">
        <v>2047</v>
      </c>
      <c r="G273" s="45"/>
      <c r="H273" s="46" t="s">
        <v>1579</v>
      </c>
      <c r="I273" s="44" t="s">
        <v>20</v>
      </c>
      <c r="J273" s="35">
        <v>20</v>
      </c>
      <c r="K273" s="45" t="s">
        <v>37</v>
      </c>
      <c r="L273" s="50">
        <v>45720</v>
      </c>
      <c r="M273" s="46" t="s">
        <v>32</v>
      </c>
    </row>
    <row r="274" spans="1:14" ht="15.5" x14ac:dyDescent="0.35">
      <c r="A274" s="44"/>
      <c r="B274" s="10" t="s">
        <v>17</v>
      </c>
      <c r="C274" s="34">
        <v>45717</v>
      </c>
      <c r="D274" s="44" t="s">
        <v>2038</v>
      </c>
      <c r="E274" s="44"/>
      <c r="F274" s="44" t="s">
        <v>2049</v>
      </c>
      <c r="G274" s="45"/>
      <c r="H274" s="46" t="s">
        <v>1579</v>
      </c>
      <c r="I274" s="44" t="s">
        <v>20</v>
      </c>
      <c r="J274" s="35">
        <v>20</v>
      </c>
      <c r="K274" s="45" t="s">
        <v>37</v>
      </c>
      <c r="L274" s="50">
        <v>45720</v>
      </c>
      <c r="M274" s="46" t="s">
        <v>32</v>
      </c>
    </row>
    <row r="275" spans="1:14" ht="15.5" x14ac:dyDescent="0.35">
      <c r="A275" s="23" t="s">
        <v>1601</v>
      </c>
      <c r="B275" s="2" t="s">
        <v>17</v>
      </c>
      <c r="C275" s="51">
        <v>45717</v>
      </c>
      <c r="D275" s="107" t="s">
        <v>2036</v>
      </c>
      <c r="E275" s="23"/>
      <c r="F275" s="23" t="s">
        <v>2048</v>
      </c>
      <c r="G275" s="95" t="s">
        <v>42</v>
      </c>
      <c r="H275" s="77" t="s">
        <v>1579</v>
      </c>
      <c r="I275" s="23" t="s">
        <v>22</v>
      </c>
      <c r="J275" s="20">
        <v>14.99</v>
      </c>
      <c r="K275" s="76" t="s">
        <v>37</v>
      </c>
      <c r="L275" s="88">
        <v>45720</v>
      </c>
      <c r="M275" s="77" t="s">
        <v>32</v>
      </c>
    </row>
    <row r="276" spans="1:14" s="101" customFormat="1" ht="15.5" x14ac:dyDescent="0.35">
      <c r="A276" s="61"/>
      <c r="B276" s="10" t="s">
        <v>17</v>
      </c>
      <c r="C276" s="16">
        <v>45717</v>
      </c>
      <c r="D276" s="68" t="s">
        <v>1280</v>
      </c>
      <c r="E276" s="12"/>
      <c r="F276" s="68" t="s">
        <v>678</v>
      </c>
      <c r="G276" s="69"/>
      <c r="H276" s="68" t="s">
        <v>160</v>
      </c>
      <c r="I276" s="70" t="s">
        <v>18</v>
      </c>
      <c r="J276" s="13">
        <v>9.99</v>
      </c>
      <c r="K276" s="14" t="s">
        <v>38</v>
      </c>
      <c r="L276" s="71">
        <v>45729</v>
      </c>
      <c r="M276" s="80" t="s">
        <v>19</v>
      </c>
      <c r="N276" s="53"/>
    </row>
    <row r="277" spans="1:14" ht="15.5" x14ac:dyDescent="0.35">
      <c r="A277" s="61" t="s">
        <v>6</v>
      </c>
      <c r="B277" s="2" t="s">
        <v>17</v>
      </c>
      <c r="C277" s="21">
        <v>45717</v>
      </c>
      <c r="D277" s="62" t="s">
        <v>978</v>
      </c>
      <c r="E277" s="4"/>
      <c r="F277" s="93" t="s">
        <v>251</v>
      </c>
      <c r="G277" s="66"/>
      <c r="H277" s="62" t="s">
        <v>252</v>
      </c>
      <c r="I277" s="62" t="s">
        <v>18</v>
      </c>
      <c r="J277" s="20">
        <v>9.99</v>
      </c>
      <c r="K277" s="1" t="s">
        <v>37</v>
      </c>
      <c r="L277" s="67">
        <v>45729</v>
      </c>
      <c r="M277" s="114" t="s">
        <v>32</v>
      </c>
    </row>
    <row r="278" spans="1:14" ht="15.5" x14ac:dyDescent="0.35">
      <c r="A278" s="61" t="s">
        <v>6</v>
      </c>
      <c r="B278" s="2" t="s">
        <v>17</v>
      </c>
      <c r="C278" s="3">
        <v>45717</v>
      </c>
      <c r="D278" s="62" t="s">
        <v>1292</v>
      </c>
      <c r="E278" s="4"/>
      <c r="F278" s="62" t="s">
        <v>684</v>
      </c>
      <c r="G278" s="66"/>
      <c r="H278" s="65" t="s">
        <v>2301</v>
      </c>
      <c r="I278" s="62" t="s">
        <v>20</v>
      </c>
      <c r="J278" s="20">
        <v>40</v>
      </c>
      <c r="K278" s="1" t="s">
        <v>33</v>
      </c>
      <c r="L278" s="67">
        <v>45715</v>
      </c>
      <c r="M278" s="114" t="s">
        <v>25</v>
      </c>
    </row>
    <row r="279" spans="1:14" ht="15.5" x14ac:dyDescent="0.35">
      <c r="A279" s="61"/>
      <c r="B279" s="10" t="s">
        <v>17</v>
      </c>
      <c r="C279" s="16">
        <v>45717</v>
      </c>
      <c r="D279" s="68" t="s">
        <v>803</v>
      </c>
      <c r="E279" s="12"/>
      <c r="F279" s="68" t="s">
        <v>414</v>
      </c>
      <c r="G279" s="69"/>
      <c r="H279" s="68" t="s">
        <v>1403</v>
      </c>
      <c r="I279" s="70" t="s">
        <v>18</v>
      </c>
      <c r="J279" s="13">
        <v>9.99</v>
      </c>
      <c r="K279" s="14" t="s">
        <v>28</v>
      </c>
      <c r="L279" s="71">
        <v>45729</v>
      </c>
      <c r="M279" s="80" t="s">
        <v>25</v>
      </c>
    </row>
    <row r="280" spans="1:14" ht="15.5" x14ac:dyDescent="0.35">
      <c r="A280" s="44"/>
      <c r="B280" s="183" t="s">
        <v>17</v>
      </c>
      <c r="C280" s="34">
        <v>45717</v>
      </c>
      <c r="D280" s="87" t="s">
        <v>1739</v>
      </c>
      <c r="E280" s="44"/>
      <c r="F280" s="83" t="s">
        <v>1759</v>
      </c>
      <c r="G280" s="45"/>
      <c r="H280" s="83" t="s">
        <v>1856</v>
      </c>
      <c r="I280" s="84" t="s">
        <v>1671</v>
      </c>
      <c r="J280" s="13">
        <v>10.99</v>
      </c>
      <c r="K280" s="45" t="s">
        <v>34</v>
      </c>
      <c r="L280" s="85">
        <v>45715</v>
      </c>
      <c r="M280" s="46">
        <v>360</v>
      </c>
    </row>
    <row r="281" spans="1:14" ht="15.5" x14ac:dyDescent="0.35">
      <c r="A281" s="61"/>
      <c r="B281" s="10" t="s">
        <v>17</v>
      </c>
      <c r="C281" s="16">
        <v>45717</v>
      </c>
      <c r="D281" s="68" t="s">
        <v>1371</v>
      </c>
      <c r="E281" s="12"/>
      <c r="F281" s="22" t="s">
        <v>2373</v>
      </c>
      <c r="G281" s="69"/>
      <c r="H281" s="68" t="s">
        <v>1581</v>
      </c>
      <c r="I281" s="70" t="s">
        <v>18</v>
      </c>
      <c r="J281" s="13">
        <v>9.99</v>
      </c>
      <c r="K281" s="14" t="s">
        <v>34</v>
      </c>
      <c r="L281" s="71">
        <v>45729</v>
      </c>
      <c r="M281" s="80" t="s">
        <v>21</v>
      </c>
    </row>
    <row r="282" spans="1:14" ht="15.5" x14ac:dyDescent="0.35">
      <c r="A282" s="61" t="s">
        <v>6</v>
      </c>
      <c r="B282" s="2" t="s">
        <v>17</v>
      </c>
      <c r="C282" s="21">
        <v>45717</v>
      </c>
      <c r="D282" s="62" t="s">
        <v>842</v>
      </c>
      <c r="E282" s="4"/>
      <c r="F282" s="62" t="s">
        <v>283</v>
      </c>
      <c r="G282" s="66"/>
      <c r="H282" s="62" t="s">
        <v>220</v>
      </c>
      <c r="I282" s="62" t="s">
        <v>18</v>
      </c>
      <c r="J282" s="20">
        <v>9.99</v>
      </c>
      <c r="K282" s="1" t="s">
        <v>34</v>
      </c>
      <c r="L282" s="67">
        <v>45729</v>
      </c>
      <c r="M282" s="114" t="s">
        <v>25</v>
      </c>
    </row>
    <row r="283" spans="1:14" ht="15.5" x14ac:dyDescent="0.35">
      <c r="A283" s="44"/>
      <c r="B283" s="10" t="s">
        <v>17</v>
      </c>
      <c r="C283" s="34">
        <v>45717</v>
      </c>
      <c r="D283" s="44" t="s">
        <v>2062</v>
      </c>
      <c r="E283" s="44"/>
      <c r="F283" s="70" t="s">
        <v>2125</v>
      </c>
      <c r="G283" s="45"/>
      <c r="H283" s="70" t="s">
        <v>2179</v>
      </c>
      <c r="I283" s="44" t="s">
        <v>1671</v>
      </c>
      <c r="J283" s="49">
        <v>9.99</v>
      </c>
      <c r="K283" s="45" t="s">
        <v>34</v>
      </c>
      <c r="L283" s="50">
        <v>45729</v>
      </c>
      <c r="M283" s="147" t="s">
        <v>39</v>
      </c>
    </row>
    <row r="284" spans="1:14" ht="15.5" x14ac:dyDescent="0.35">
      <c r="A284" s="61"/>
      <c r="B284" s="10" t="s">
        <v>17</v>
      </c>
      <c r="C284" s="16">
        <v>45717</v>
      </c>
      <c r="D284" s="68" t="s">
        <v>1092</v>
      </c>
      <c r="E284" s="12"/>
      <c r="F284" s="68" t="s">
        <v>558</v>
      </c>
      <c r="G284" s="69"/>
      <c r="H284" s="68" t="s">
        <v>284</v>
      </c>
      <c r="I284" s="70" t="s">
        <v>18</v>
      </c>
      <c r="J284" s="13">
        <v>9.99</v>
      </c>
      <c r="K284" s="14" t="s">
        <v>38</v>
      </c>
      <c r="L284" s="71">
        <v>45729</v>
      </c>
      <c r="M284" s="80" t="s">
        <v>19</v>
      </c>
    </row>
    <row r="285" spans="1:14" ht="15.5" x14ac:dyDescent="0.35">
      <c r="A285" s="44"/>
      <c r="B285" s="10" t="s">
        <v>17</v>
      </c>
      <c r="C285" s="34">
        <v>45717</v>
      </c>
      <c r="D285" s="44" t="s">
        <v>2070</v>
      </c>
      <c r="E285" s="44"/>
      <c r="F285" s="74" t="s">
        <v>2245</v>
      </c>
      <c r="G285" s="45"/>
      <c r="H285" s="70" t="s">
        <v>2187</v>
      </c>
      <c r="I285" s="44" t="s">
        <v>1671</v>
      </c>
      <c r="J285" s="49">
        <v>9.99</v>
      </c>
      <c r="K285" s="45" t="s">
        <v>33</v>
      </c>
      <c r="L285" s="78">
        <v>45715</v>
      </c>
      <c r="M285" s="147" t="s">
        <v>19</v>
      </c>
    </row>
    <row r="286" spans="1:14" ht="15.5" x14ac:dyDescent="0.35">
      <c r="A286" s="44"/>
      <c r="B286" s="10" t="s">
        <v>17</v>
      </c>
      <c r="C286" s="11">
        <v>45717</v>
      </c>
      <c r="D286" s="79" t="s">
        <v>1691</v>
      </c>
      <c r="E286" s="44"/>
      <c r="F286" s="74" t="s">
        <v>2255</v>
      </c>
      <c r="G286" s="45"/>
      <c r="H286" s="70" t="s">
        <v>1702</v>
      </c>
      <c r="I286" s="80" t="s">
        <v>20</v>
      </c>
      <c r="J286" s="13">
        <v>18.989999999999998</v>
      </c>
      <c r="K286" s="45" t="s">
        <v>1706</v>
      </c>
      <c r="L286" s="73">
        <v>45729</v>
      </c>
      <c r="M286" s="80" t="s">
        <v>21</v>
      </c>
    </row>
    <row r="287" spans="1:14" ht="15.5" x14ac:dyDescent="0.35">
      <c r="A287" s="44" t="s">
        <v>6</v>
      </c>
      <c r="B287" s="2" t="s">
        <v>17</v>
      </c>
      <c r="C287" s="51">
        <v>45717</v>
      </c>
      <c r="D287" s="23" t="s">
        <v>2061</v>
      </c>
      <c r="E287" s="23"/>
      <c r="F287" s="62" t="s">
        <v>2124</v>
      </c>
      <c r="G287" s="76"/>
      <c r="H287" s="62" t="s">
        <v>2178</v>
      </c>
      <c r="I287" s="23" t="s">
        <v>1671</v>
      </c>
      <c r="J287" s="39">
        <v>9.99</v>
      </c>
      <c r="K287" s="76" t="s">
        <v>34</v>
      </c>
      <c r="L287" s="88">
        <v>45729</v>
      </c>
      <c r="M287" s="77" t="s">
        <v>21</v>
      </c>
      <c r="N287" s="101"/>
    </row>
    <row r="288" spans="1:14" ht="15.5" x14ac:dyDescent="0.35">
      <c r="A288" s="61"/>
      <c r="B288" s="10" t="s">
        <v>17</v>
      </c>
      <c r="C288" s="16">
        <v>45717</v>
      </c>
      <c r="D288" s="68" t="s">
        <v>1015</v>
      </c>
      <c r="E288" s="12"/>
      <c r="F288" s="74" t="s">
        <v>1982</v>
      </c>
      <c r="G288" s="69"/>
      <c r="H288" s="68" t="s">
        <v>253</v>
      </c>
      <c r="I288" s="70" t="s">
        <v>18</v>
      </c>
      <c r="J288" s="13">
        <v>9.99</v>
      </c>
      <c r="K288" s="14" t="s">
        <v>38</v>
      </c>
      <c r="L288" s="71">
        <v>45729</v>
      </c>
      <c r="M288" s="80" t="s">
        <v>39</v>
      </c>
    </row>
    <row r="289" spans="1:13" ht="15.5" x14ac:dyDescent="0.35">
      <c r="A289" s="44" t="s">
        <v>6</v>
      </c>
      <c r="B289" s="2" t="s">
        <v>17</v>
      </c>
      <c r="C289" s="51">
        <v>45717</v>
      </c>
      <c r="D289" s="23" t="s">
        <v>2069</v>
      </c>
      <c r="E289" s="23"/>
      <c r="F289" s="62" t="s">
        <v>2131</v>
      </c>
      <c r="G289" s="76"/>
      <c r="H289" s="62" t="s">
        <v>2186</v>
      </c>
      <c r="I289" s="23" t="s">
        <v>1671</v>
      </c>
      <c r="J289" s="39">
        <v>9.99</v>
      </c>
      <c r="K289" s="76" t="s">
        <v>37</v>
      </c>
      <c r="L289" s="88">
        <v>45729</v>
      </c>
      <c r="M289" s="77" t="s">
        <v>21</v>
      </c>
    </row>
    <row r="290" spans="1:13" ht="15.5" x14ac:dyDescent="0.35">
      <c r="A290" s="61"/>
      <c r="B290" s="10" t="s">
        <v>17</v>
      </c>
      <c r="C290" s="16">
        <v>45717</v>
      </c>
      <c r="D290" s="68" t="s">
        <v>1133</v>
      </c>
      <c r="E290" s="12"/>
      <c r="F290" s="68" t="s">
        <v>581</v>
      </c>
      <c r="G290" s="69"/>
      <c r="H290" s="68" t="s">
        <v>1489</v>
      </c>
      <c r="I290" s="70" t="s">
        <v>20</v>
      </c>
      <c r="J290" s="13">
        <v>16.989999999999998</v>
      </c>
      <c r="K290" s="14" t="s">
        <v>28</v>
      </c>
      <c r="L290" s="71">
        <v>45729</v>
      </c>
      <c r="M290" s="80" t="s">
        <v>25</v>
      </c>
    </row>
    <row r="291" spans="1:13" ht="15.5" x14ac:dyDescent="0.35">
      <c r="A291" s="61" t="s">
        <v>6</v>
      </c>
      <c r="B291" s="2" t="s">
        <v>17</v>
      </c>
      <c r="C291" s="21">
        <v>45717</v>
      </c>
      <c r="D291" s="62" t="s">
        <v>1134</v>
      </c>
      <c r="E291" s="4"/>
      <c r="F291" s="93" t="s">
        <v>582</v>
      </c>
      <c r="G291" s="63" t="s">
        <v>35</v>
      </c>
      <c r="H291" s="62" t="s">
        <v>1489</v>
      </c>
      <c r="I291" s="62" t="s">
        <v>22</v>
      </c>
      <c r="J291" s="20">
        <v>14.99</v>
      </c>
      <c r="K291" s="1" t="s">
        <v>28</v>
      </c>
      <c r="L291" s="64">
        <v>45720</v>
      </c>
      <c r="M291" s="114" t="s">
        <v>25</v>
      </c>
    </row>
    <row r="292" spans="1:13" ht="15.5" x14ac:dyDescent="0.35">
      <c r="A292" s="61"/>
      <c r="B292" s="10" t="s">
        <v>17</v>
      </c>
      <c r="C292" s="11">
        <v>45717</v>
      </c>
      <c r="D292" s="68" t="s">
        <v>829</v>
      </c>
      <c r="E292" s="12"/>
      <c r="F292" s="74" t="s">
        <v>1865</v>
      </c>
      <c r="G292" s="69"/>
      <c r="H292" s="68" t="s">
        <v>255</v>
      </c>
      <c r="I292" s="70" t="s">
        <v>18</v>
      </c>
      <c r="J292" s="13">
        <v>9.99</v>
      </c>
      <c r="K292" s="14" t="s">
        <v>79</v>
      </c>
      <c r="L292" s="105">
        <v>45729</v>
      </c>
      <c r="M292" s="80" t="s">
        <v>26</v>
      </c>
    </row>
    <row r="293" spans="1:13" ht="15.5" x14ac:dyDescent="0.35">
      <c r="A293" s="61"/>
      <c r="B293" s="10" t="s">
        <v>17</v>
      </c>
      <c r="C293" s="11">
        <v>45717</v>
      </c>
      <c r="D293" s="68" t="s">
        <v>1154</v>
      </c>
      <c r="E293" s="12"/>
      <c r="F293" s="74" t="s">
        <v>1983</v>
      </c>
      <c r="G293" s="69"/>
      <c r="H293" s="68" t="s">
        <v>1499</v>
      </c>
      <c r="I293" s="70" t="s">
        <v>20</v>
      </c>
      <c r="J293" s="13">
        <v>16.989999999999998</v>
      </c>
      <c r="K293" s="14" t="s">
        <v>28</v>
      </c>
      <c r="L293" s="71">
        <v>45729</v>
      </c>
      <c r="M293" s="80" t="s">
        <v>32</v>
      </c>
    </row>
    <row r="294" spans="1:13" ht="15.5" x14ac:dyDescent="0.35">
      <c r="A294" s="61"/>
      <c r="B294" s="10" t="s">
        <v>17</v>
      </c>
      <c r="C294" s="11">
        <v>45717</v>
      </c>
      <c r="D294" s="68" t="s">
        <v>1155</v>
      </c>
      <c r="E294" s="12"/>
      <c r="F294" s="74" t="s">
        <v>1984</v>
      </c>
      <c r="G294" s="69"/>
      <c r="H294" s="68" t="s">
        <v>1499</v>
      </c>
      <c r="I294" s="70" t="s">
        <v>22</v>
      </c>
      <c r="J294" s="13">
        <v>14.99</v>
      </c>
      <c r="K294" s="14" t="s">
        <v>28</v>
      </c>
      <c r="L294" s="71">
        <v>45729</v>
      </c>
      <c r="M294" s="80" t="s">
        <v>32</v>
      </c>
    </row>
    <row r="295" spans="1:13" ht="15.5" x14ac:dyDescent="0.35">
      <c r="A295" s="61"/>
      <c r="B295" s="10" t="s">
        <v>17</v>
      </c>
      <c r="C295" s="16">
        <v>45717</v>
      </c>
      <c r="D295" s="68" t="s">
        <v>866</v>
      </c>
      <c r="E295" s="12"/>
      <c r="F295" s="68" t="s">
        <v>443</v>
      </c>
      <c r="G295" s="69"/>
      <c r="H295" s="68" t="s">
        <v>193</v>
      </c>
      <c r="I295" s="70" t="s">
        <v>20</v>
      </c>
      <c r="J295" s="13">
        <v>20</v>
      </c>
      <c r="K295" s="14" t="s">
        <v>33</v>
      </c>
      <c r="L295" s="71">
        <v>45729</v>
      </c>
      <c r="M295" s="80" t="s">
        <v>25</v>
      </c>
    </row>
    <row r="296" spans="1:13" ht="15.5" x14ac:dyDescent="0.35">
      <c r="A296" s="61" t="s">
        <v>6</v>
      </c>
      <c r="B296" s="2" t="s">
        <v>17</v>
      </c>
      <c r="C296" s="21">
        <v>45717</v>
      </c>
      <c r="D296" s="62" t="s">
        <v>867</v>
      </c>
      <c r="E296" s="4"/>
      <c r="F296" s="62" t="s">
        <v>444</v>
      </c>
      <c r="G296" s="66"/>
      <c r="H296" s="62" t="s">
        <v>193</v>
      </c>
      <c r="I296" s="62" t="s">
        <v>22</v>
      </c>
      <c r="J296" s="20">
        <v>14.99</v>
      </c>
      <c r="K296" s="1" t="s">
        <v>33</v>
      </c>
      <c r="L296" s="67">
        <v>45729</v>
      </c>
      <c r="M296" s="114" t="s">
        <v>25</v>
      </c>
    </row>
    <row r="297" spans="1:13" ht="15.5" x14ac:dyDescent="0.35">
      <c r="A297" s="61"/>
      <c r="B297" s="10" t="s">
        <v>17</v>
      </c>
      <c r="C297" s="11">
        <v>45717</v>
      </c>
      <c r="D297" s="68" t="s">
        <v>1276</v>
      </c>
      <c r="E297" s="12"/>
      <c r="F297" s="74" t="s">
        <v>2277</v>
      </c>
      <c r="G297" s="69"/>
      <c r="H297" s="68" t="s">
        <v>1536</v>
      </c>
      <c r="I297" s="70" t="s">
        <v>18</v>
      </c>
      <c r="J297" s="13">
        <v>9.99</v>
      </c>
      <c r="K297" s="14" t="s">
        <v>38</v>
      </c>
      <c r="L297" s="78">
        <v>45729</v>
      </c>
      <c r="M297" s="80" t="s">
        <v>19</v>
      </c>
    </row>
    <row r="298" spans="1:13" ht="15.5" x14ac:dyDescent="0.35">
      <c r="A298" s="61"/>
      <c r="B298" s="10" t="s">
        <v>17</v>
      </c>
      <c r="C298" s="11">
        <v>45717</v>
      </c>
      <c r="D298" s="68" t="s">
        <v>1376</v>
      </c>
      <c r="E298" s="12"/>
      <c r="F298" s="68" t="s">
        <v>740</v>
      </c>
      <c r="G298" s="69"/>
      <c r="H298" s="68" t="s">
        <v>1583</v>
      </c>
      <c r="I298" s="70" t="s">
        <v>18</v>
      </c>
      <c r="J298" s="13">
        <v>9.99</v>
      </c>
      <c r="K298" s="14" t="s">
        <v>34</v>
      </c>
      <c r="L298" s="71">
        <v>45701</v>
      </c>
      <c r="M298" s="80" t="s">
        <v>21</v>
      </c>
    </row>
    <row r="299" spans="1:13" ht="15.5" x14ac:dyDescent="0.35">
      <c r="A299" s="61"/>
      <c r="B299" s="10" t="s">
        <v>17</v>
      </c>
      <c r="C299" s="16">
        <v>45717</v>
      </c>
      <c r="D299" s="68" t="s">
        <v>1238</v>
      </c>
      <c r="E299" s="12"/>
      <c r="F299" s="68" t="s">
        <v>652</v>
      </c>
      <c r="G299" s="69"/>
      <c r="H299" s="68" t="s">
        <v>1518</v>
      </c>
      <c r="I299" s="70" t="s">
        <v>20</v>
      </c>
      <c r="J299" s="13">
        <v>16.989999999999998</v>
      </c>
      <c r="K299" s="14" t="s">
        <v>37</v>
      </c>
      <c r="L299" s="71">
        <v>45729</v>
      </c>
      <c r="M299" s="80" t="s">
        <v>25</v>
      </c>
    </row>
    <row r="300" spans="1:13" ht="15.5" x14ac:dyDescent="0.35">
      <c r="A300" s="61"/>
      <c r="B300" s="10" t="s">
        <v>17</v>
      </c>
      <c r="C300" s="16">
        <v>45717</v>
      </c>
      <c r="D300" s="68" t="s">
        <v>972</v>
      </c>
      <c r="E300" s="12"/>
      <c r="F300" s="74" t="s">
        <v>1866</v>
      </c>
      <c r="G300" s="69"/>
      <c r="H300" s="68" t="s">
        <v>288</v>
      </c>
      <c r="I300" s="70" t="s">
        <v>18</v>
      </c>
      <c r="J300" s="13">
        <v>9.99</v>
      </c>
      <c r="K300" s="14" t="s">
        <v>1604</v>
      </c>
      <c r="L300" s="71">
        <v>45729</v>
      </c>
      <c r="M300" s="80" t="s">
        <v>26</v>
      </c>
    </row>
    <row r="301" spans="1:13" ht="15.5" x14ac:dyDescent="0.35">
      <c r="A301" s="61"/>
      <c r="B301" s="10" t="s">
        <v>17</v>
      </c>
      <c r="C301" s="11">
        <v>45717</v>
      </c>
      <c r="D301" s="68" t="s">
        <v>796</v>
      </c>
      <c r="E301" s="12"/>
      <c r="F301" s="74" t="s">
        <v>1867</v>
      </c>
      <c r="G301" s="69"/>
      <c r="H301" s="68" t="s">
        <v>180</v>
      </c>
      <c r="I301" s="70" t="s">
        <v>18</v>
      </c>
      <c r="J301" s="13">
        <v>9.99</v>
      </c>
      <c r="K301" s="14" t="s">
        <v>34</v>
      </c>
      <c r="L301" s="105">
        <v>45715</v>
      </c>
      <c r="M301" s="80" t="s">
        <v>25</v>
      </c>
    </row>
    <row r="302" spans="1:13" ht="15.5" x14ac:dyDescent="0.35">
      <c r="A302" s="65" t="s">
        <v>6</v>
      </c>
      <c r="B302" s="2" t="s">
        <v>17</v>
      </c>
      <c r="C302" s="21">
        <v>45717</v>
      </c>
      <c r="D302" s="62" t="s">
        <v>781</v>
      </c>
      <c r="E302" s="4"/>
      <c r="F302" s="62" t="s">
        <v>100</v>
      </c>
      <c r="G302" s="66"/>
      <c r="H302" s="62" t="s">
        <v>101</v>
      </c>
      <c r="I302" s="62" t="s">
        <v>18</v>
      </c>
      <c r="J302" s="20">
        <v>9.99</v>
      </c>
      <c r="K302" s="1" t="s">
        <v>34</v>
      </c>
      <c r="L302" s="67">
        <v>45729</v>
      </c>
      <c r="M302" s="114" t="s">
        <v>25</v>
      </c>
    </row>
    <row r="303" spans="1:13" ht="15.5" x14ac:dyDescent="0.35">
      <c r="A303" s="61"/>
      <c r="B303" s="10" t="s">
        <v>17</v>
      </c>
      <c r="C303" s="16">
        <v>45717</v>
      </c>
      <c r="D303" s="68" t="s">
        <v>1381</v>
      </c>
      <c r="E303" s="12"/>
      <c r="F303" s="68" t="s">
        <v>745</v>
      </c>
      <c r="G303" s="69"/>
      <c r="H303" s="68" t="s">
        <v>1585</v>
      </c>
      <c r="I303" s="70" t="s">
        <v>20</v>
      </c>
      <c r="J303" s="13">
        <v>16.989999999999998</v>
      </c>
      <c r="K303" s="14" t="s">
        <v>28</v>
      </c>
      <c r="L303" s="78">
        <v>45734</v>
      </c>
      <c r="M303" s="80" t="s">
        <v>21</v>
      </c>
    </row>
    <row r="304" spans="1:13" ht="15.5" x14ac:dyDescent="0.35">
      <c r="A304" s="61"/>
      <c r="B304" s="10" t="s">
        <v>17</v>
      </c>
      <c r="C304" s="16">
        <v>45717</v>
      </c>
      <c r="D304" s="68" t="s">
        <v>1382</v>
      </c>
      <c r="E304" s="12"/>
      <c r="F304" s="68" t="s">
        <v>746</v>
      </c>
      <c r="G304" s="69"/>
      <c r="H304" s="68" t="s">
        <v>1585</v>
      </c>
      <c r="I304" s="70" t="s">
        <v>22</v>
      </c>
      <c r="J304" s="13">
        <v>14.99</v>
      </c>
      <c r="K304" s="14" t="s">
        <v>28</v>
      </c>
      <c r="L304" s="78">
        <v>45734</v>
      </c>
      <c r="M304" s="80" t="s">
        <v>21</v>
      </c>
    </row>
    <row r="305" spans="1:13" ht="15.5" x14ac:dyDescent="0.35">
      <c r="A305" s="61"/>
      <c r="B305" s="10" t="s">
        <v>17</v>
      </c>
      <c r="C305" s="11">
        <v>45717</v>
      </c>
      <c r="D305" s="68" t="s">
        <v>973</v>
      </c>
      <c r="E305" s="12"/>
      <c r="F305" s="68" t="s">
        <v>376</v>
      </c>
      <c r="G305" s="69"/>
      <c r="H305" s="68" t="s">
        <v>377</v>
      </c>
      <c r="I305" s="70" t="s">
        <v>18</v>
      </c>
      <c r="J305" s="13">
        <v>9.99</v>
      </c>
      <c r="K305" s="14" t="s">
        <v>28</v>
      </c>
      <c r="L305" s="71">
        <v>45715</v>
      </c>
      <c r="M305" s="80" t="s">
        <v>25</v>
      </c>
    </row>
    <row r="306" spans="1:13" ht="15.5" x14ac:dyDescent="0.35">
      <c r="A306" s="61"/>
      <c r="B306" s="10" t="s">
        <v>17</v>
      </c>
      <c r="C306" s="11">
        <v>45717</v>
      </c>
      <c r="D306" s="68" t="s">
        <v>1080</v>
      </c>
      <c r="E306" s="12"/>
      <c r="F306" s="68" t="s">
        <v>550</v>
      </c>
      <c r="G306" s="75"/>
      <c r="H306" s="68" t="s">
        <v>259</v>
      </c>
      <c r="I306" s="70" t="s">
        <v>20</v>
      </c>
      <c r="J306" s="13">
        <v>16.989999999999998</v>
      </c>
      <c r="K306" s="14" t="s">
        <v>33</v>
      </c>
      <c r="L306" s="71">
        <v>45715</v>
      </c>
      <c r="M306" s="80" t="s">
        <v>25</v>
      </c>
    </row>
    <row r="307" spans="1:13" ht="15.5" x14ac:dyDescent="0.35">
      <c r="A307" s="44"/>
      <c r="B307" s="10" t="s">
        <v>17</v>
      </c>
      <c r="C307" s="34">
        <v>45717</v>
      </c>
      <c r="D307" s="70" t="s">
        <v>1677</v>
      </c>
      <c r="E307" s="44"/>
      <c r="F307" s="70" t="s">
        <v>1678</v>
      </c>
      <c r="G307" s="45"/>
      <c r="H307" s="74" t="s">
        <v>2371</v>
      </c>
      <c r="I307" s="68" t="s">
        <v>20</v>
      </c>
      <c r="J307" s="13">
        <v>16.989999999999998</v>
      </c>
      <c r="K307" s="45" t="s">
        <v>31</v>
      </c>
      <c r="L307" s="78">
        <v>45715</v>
      </c>
      <c r="M307" s="46" t="s">
        <v>39</v>
      </c>
    </row>
    <row r="308" spans="1:13" ht="15.5" x14ac:dyDescent="0.35">
      <c r="A308" s="61"/>
      <c r="B308" s="10" t="s">
        <v>17</v>
      </c>
      <c r="C308" s="11">
        <v>45717</v>
      </c>
      <c r="D308" s="68" t="s">
        <v>1178</v>
      </c>
      <c r="E308" s="12"/>
      <c r="F308" s="68" t="s">
        <v>613</v>
      </c>
      <c r="G308" s="69"/>
      <c r="H308" s="68" t="s">
        <v>1502</v>
      </c>
      <c r="I308" s="70" t="s">
        <v>20</v>
      </c>
      <c r="J308" s="13">
        <v>16.989999999999998</v>
      </c>
      <c r="K308" s="14" t="s">
        <v>34</v>
      </c>
      <c r="L308" s="71">
        <v>45715</v>
      </c>
      <c r="M308" s="80" t="s">
        <v>25</v>
      </c>
    </row>
    <row r="309" spans="1:13" ht="15.5" x14ac:dyDescent="0.35">
      <c r="A309" s="61"/>
      <c r="B309" s="10" t="s">
        <v>17</v>
      </c>
      <c r="C309" s="11">
        <v>45717</v>
      </c>
      <c r="D309" s="68" t="s">
        <v>1179</v>
      </c>
      <c r="E309" s="12"/>
      <c r="F309" s="68" t="s">
        <v>614</v>
      </c>
      <c r="G309" s="69"/>
      <c r="H309" s="68" t="s">
        <v>1502</v>
      </c>
      <c r="I309" s="70" t="s">
        <v>22</v>
      </c>
      <c r="J309" s="13">
        <v>13.99</v>
      </c>
      <c r="K309" s="14" t="s">
        <v>34</v>
      </c>
      <c r="L309" s="71">
        <v>45715</v>
      </c>
      <c r="M309" s="80" t="s">
        <v>25</v>
      </c>
    </row>
    <row r="310" spans="1:13" ht="15.5" x14ac:dyDescent="0.35">
      <c r="A310" s="44"/>
      <c r="B310" s="10" t="s">
        <v>17</v>
      </c>
      <c r="C310" s="34">
        <v>45717</v>
      </c>
      <c r="D310" s="44" t="s">
        <v>2115</v>
      </c>
      <c r="E310" s="44"/>
      <c r="F310" s="70" t="s">
        <v>2168</v>
      </c>
      <c r="G310" s="45"/>
      <c r="H310" s="70" t="s">
        <v>104</v>
      </c>
      <c r="I310" s="44" t="s">
        <v>1671</v>
      </c>
      <c r="J310" s="49">
        <v>9.99</v>
      </c>
      <c r="K310" s="45" t="s">
        <v>38</v>
      </c>
      <c r="L310" s="50">
        <v>45736</v>
      </c>
      <c r="M310" s="147" t="s">
        <v>21</v>
      </c>
    </row>
    <row r="311" spans="1:13" ht="15.5" x14ac:dyDescent="0.35">
      <c r="A311" s="61" t="s">
        <v>6</v>
      </c>
      <c r="B311" s="2" t="s">
        <v>17</v>
      </c>
      <c r="C311" s="3">
        <v>45717</v>
      </c>
      <c r="D311" s="62" t="s">
        <v>1294</v>
      </c>
      <c r="E311" s="4"/>
      <c r="F311" s="62" t="s">
        <v>685</v>
      </c>
      <c r="G311" s="66"/>
      <c r="H311" s="62" t="s">
        <v>130</v>
      </c>
      <c r="I311" s="62" t="s">
        <v>18</v>
      </c>
      <c r="J311" s="20">
        <v>9.99</v>
      </c>
      <c r="K311" s="1" t="s">
        <v>37</v>
      </c>
      <c r="L311" s="104">
        <v>45729</v>
      </c>
      <c r="M311" s="114" t="s">
        <v>19</v>
      </c>
    </row>
    <row r="312" spans="1:13" ht="15.5" x14ac:dyDescent="0.35">
      <c r="A312" s="61"/>
      <c r="B312" s="10" t="s">
        <v>17</v>
      </c>
      <c r="C312" s="16">
        <v>45717</v>
      </c>
      <c r="D312" s="68" t="s">
        <v>1044</v>
      </c>
      <c r="E312" s="12"/>
      <c r="F312" s="68" t="s">
        <v>526</v>
      </c>
      <c r="G312" s="69"/>
      <c r="H312" s="68" t="s">
        <v>387</v>
      </c>
      <c r="I312" s="70" t="s">
        <v>20</v>
      </c>
      <c r="J312" s="13">
        <v>16.989999999999998</v>
      </c>
      <c r="K312" s="14" t="s">
        <v>34</v>
      </c>
      <c r="L312" s="71">
        <v>45715</v>
      </c>
      <c r="M312" s="80" t="s">
        <v>25</v>
      </c>
    </row>
    <row r="313" spans="1:13" ht="15.5" x14ac:dyDescent="0.35">
      <c r="A313" s="61" t="s">
        <v>6</v>
      </c>
      <c r="B313" s="2" t="s">
        <v>17</v>
      </c>
      <c r="C313" s="21">
        <v>45717</v>
      </c>
      <c r="D313" s="62" t="s">
        <v>1045</v>
      </c>
      <c r="E313" s="4"/>
      <c r="F313" s="62" t="s">
        <v>527</v>
      </c>
      <c r="G313" s="66"/>
      <c r="H313" s="62" t="s">
        <v>387</v>
      </c>
      <c r="I313" s="62" t="s">
        <v>22</v>
      </c>
      <c r="J313" s="20">
        <v>14.99</v>
      </c>
      <c r="K313" s="1" t="s">
        <v>34</v>
      </c>
      <c r="L313" s="67">
        <v>45715</v>
      </c>
      <c r="M313" s="114" t="s">
        <v>25</v>
      </c>
    </row>
    <row r="314" spans="1:13" ht="15.5" x14ac:dyDescent="0.35">
      <c r="A314" s="61" t="s">
        <v>6</v>
      </c>
      <c r="B314" s="2" t="s">
        <v>17</v>
      </c>
      <c r="C314" s="21">
        <v>45717</v>
      </c>
      <c r="D314" s="62" t="s">
        <v>1150</v>
      </c>
      <c r="E314" s="4"/>
      <c r="F314" s="62" t="s">
        <v>593</v>
      </c>
      <c r="G314" s="63" t="s">
        <v>35</v>
      </c>
      <c r="H314" s="62" t="s">
        <v>1496</v>
      </c>
      <c r="I314" s="62" t="s">
        <v>22</v>
      </c>
      <c r="J314" s="20">
        <v>14.99</v>
      </c>
      <c r="K314" s="1" t="s">
        <v>33</v>
      </c>
      <c r="L314" s="64">
        <v>45734</v>
      </c>
      <c r="M314" s="114" t="s">
        <v>25</v>
      </c>
    </row>
    <row r="315" spans="1:13" ht="15.5" x14ac:dyDescent="0.35">
      <c r="A315" s="61"/>
      <c r="B315" s="10" t="s">
        <v>17</v>
      </c>
      <c r="C315" s="11">
        <v>45717</v>
      </c>
      <c r="D315" s="68" t="s">
        <v>877</v>
      </c>
      <c r="E315" s="12"/>
      <c r="F315" s="74" t="s">
        <v>2256</v>
      </c>
      <c r="G315" s="69"/>
      <c r="H315" s="68" t="s">
        <v>50</v>
      </c>
      <c r="I315" s="70" t="s">
        <v>20</v>
      </c>
      <c r="J315" s="13">
        <v>18.989999999999998</v>
      </c>
      <c r="K315" s="14" t="s">
        <v>33</v>
      </c>
      <c r="L315" s="71">
        <v>45715</v>
      </c>
      <c r="M315" s="80" t="s">
        <v>25</v>
      </c>
    </row>
    <row r="316" spans="1:13" ht="15.5" x14ac:dyDescent="0.35">
      <c r="A316" s="61" t="s">
        <v>6</v>
      </c>
      <c r="B316" s="2" t="s">
        <v>17</v>
      </c>
      <c r="C316" s="21">
        <v>45717</v>
      </c>
      <c r="D316" s="62" t="s">
        <v>806</v>
      </c>
      <c r="E316" s="4"/>
      <c r="F316" s="62" t="s">
        <v>293</v>
      </c>
      <c r="G316" s="66"/>
      <c r="H316" s="62" t="s">
        <v>261</v>
      </c>
      <c r="I316" s="62" t="s">
        <v>18</v>
      </c>
      <c r="J316" s="20">
        <v>9.99</v>
      </c>
      <c r="K316" s="1" t="s">
        <v>33</v>
      </c>
      <c r="L316" s="67">
        <v>45729</v>
      </c>
      <c r="M316" s="114" t="s">
        <v>25</v>
      </c>
    </row>
    <row r="317" spans="1:13" ht="15.5" x14ac:dyDescent="0.35">
      <c r="A317" s="61"/>
      <c r="B317" s="10" t="s">
        <v>17</v>
      </c>
      <c r="C317" s="16">
        <v>45717</v>
      </c>
      <c r="D317" s="68" t="s">
        <v>1229</v>
      </c>
      <c r="E317" s="12"/>
      <c r="F317" s="68" t="s">
        <v>646</v>
      </c>
      <c r="G317" s="69"/>
      <c r="H317" s="68" t="s">
        <v>1516</v>
      </c>
      <c r="I317" s="70" t="s">
        <v>18</v>
      </c>
      <c r="J317" s="13">
        <v>9.99</v>
      </c>
      <c r="K317" s="14" t="s">
        <v>34</v>
      </c>
      <c r="L317" s="78">
        <v>45729</v>
      </c>
      <c r="M317" s="80" t="s">
        <v>19</v>
      </c>
    </row>
    <row r="318" spans="1:13" ht="15.5" x14ac:dyDescent="0.35">
      <c r="A318" s="61"/>
      <c r="B318" s="10" t="s">
        <v>17</v>
      </c>
      <c r="C318" s="11">
        <v>45717</v>
      </c>
      <c r="D318" s="68" t="s">
        <v>1266</v>
      </c>
      <c r="E318" s="12"/>
      <c r="F318" s="74" t="s">
        <v>1631</v>
      </c>
      <c r="G318" s="75" t="s">
        <v>65</v>
      </c>
      <c r="H318" s="68" t="s">
        <v>134</v>
      </c>
      <c r="I318" s="70" t="s">
        <v>18</v>
      </c>
      <c r="J318" s="13">
        <v>9.99</v>
      </c>
      <c r="K318" s="14" t="s">
        <v>38</v>
      </c>
      <c r="L318" s="109">
        <v>45715</v>
      </c>
      <c r="M318" s="80" t="s">
        <v>26</v>
      </c>
    </row>
    <row r="319" spans="1:13" ht="15.5" x14ac:dyDescent="0.35">
      <c r="A319" s="61" t="s">
        <v>6</v>
      </c>
      <c r="B319" s="2" t="s">
        <v>17</v>
      </c>
      <c r="C319" s="21">
        <v>45717</v>
      </c>
      <c r="D319" s="62" t="s">
        <v>931</v>
      </c>
      <c r="E319" s="4"/>
      <c r="F319" s="93" t="s">
        <v>199</v>
      </c>
      <c r="G319" s="66"/>
      <c r="H319" s="62" t="s">
        <v>166</v>
      </c>
      <c r="I319" s="62" t="s">
        <v>18</v>
      </c>
      <c r="J319" s="20">
        <v>9.99</v>
      </c>
      <c r="K319" s="1" t="s">
        <v>33</v>
      </c>
      <c r="L319" s="67">
        <v>45729</v>
      </c>
      <c r="M319" s="114" t="s">
        <v>25</v>
      </c>
    </row>
    <row r="320" spans="1:13" ht="15.5" x14ac:dyDescent="0.35">
      <c r="A320" s="61"/>
      <c r="B320" s="10" t="s">
        <v>17</v>
      </c>
      <c r="C320" s="16">
        <v>45717</v>
      </c>
      <c r="D320" s="68" t="s">
        <v>1082</v>
      </c>
      <c r="E320" s="12"/>
      <c r="F320" s="68" t="s">
        <v>264</v>
      </c>
      <c r="G320" s="69"/>
      <c r="H320" s="68" t="s">
        <v>265</v>
      </c>
      <c r="I320" s="70" t="s">
        <v>18</v>
      </c>
      <c r="J320" s="13">
        <v>9.99</v>
      </c>
      <c r="K320" s="14" t="s">
        <v>33</v>
      </c>
      <c r="L320" s="71">
        <v>45729</v>
      </c>
      <c r="M320" s="80" t="s">
        <v>25</v>
      </c>
    </row>
    <row r="321" spans="1:13" ht="15.5" x14ac:dyDescent="0.35">
      <c r="A321" s="44" t="s">
        <v>6</v>
      </c>
      <c r="B321" s="2" t="s">
        <v>17</v>
      </c>
      <c r="C321" s="51">
        <v>45717</v>
      </c>
      <c r="D321" s="62" t="s">
        <v>1708</v>
      </c>
      <c r="E321" s="23"/>
      <c r="F321" s="62" t="s">
        <v>1724</v>
      </c>
      <c r="G321" s="95" t="s">
        <v>35</v>
      </c>
      <c r="H321" s="62" t="s">
        <v>1731</v>
      </c>
      <c r="I321" s="62" t="s">
        <v>22</v>
      </c>
      <c r="J321" s="20">
        <v>13.99</v>
      </c>
      <c r="K321" s="76" t="s">
        <v>28</v>
      </c>
      <c r="L321" s="86">
        <v>45727</v>
      </c>
      <c r="M321" s="114" t="s">
        <v>32</v>
      </c>
    </row>
    <row r="322" spans="1:13" ht="15.5" x14ac:dyDescent="0.35">
      <c r="A322" s="44"/>
      <c r="B322" s="10" t="s">
        <v>17</v>
      </c>
      <c r="C322" s="34">
        <v>45717</v>
      </c>
      <c r="D322" s="44" t="s">
        <v>2088</v>
      </c>
      <c r="E322" s="44"/>
      <c r="F322" s="70" t="s">
        <v>2144</v>
      </c>
      <c r="G322" s="45"/>
      <c r="H322" s="70" t="s">
        <v>2200</v>
      </c>
      <c r="I322" s="44" t="s">
        <v>2219</v>
      </c>
      <c r="J322" s="49">
        <v>16.989999999999998</v>
      </c>
      <c r="K322" s="45" t="s">
        <v>34</v>
      </c>
      <c r="L322" s="50">
        <v>45729</v>
      </c>
      <c r="M322" s="147" t="s">
        <v>39</v>
      </c>
    </row>
    <row r="323" spans="1:13" ht="15.5" x14ac:dyDescent="0.35">
      <c r="A323" s="61"/>
      <c r="B323" s="10" t="s">
        <v>17</v>
      </c>
      <c r="C323" s="11">
        <v>45717</v>
      </c>
      <c r="D323" s="68" t="s">
        <v>844</v>
      </c>
      <c r="E323" s="12"/>
      <c r="F323" s="68" t="s">
        <v>436</v>
      </c>
      <c r="G323" s="69"/>
      <c r="H323" s="68" t="s">
        <v>1414</v>
      </c>
      <c r="I323" s="70" t="s">
        <v>20</v>
      </c>
      <c r="J323" s="13">
        <v>16.989999999999998</v>
      </c>
      <c r="K323" s="14" t="s">
        <v>37</v>
      </c>
      <c r="L323" s="71">
        <v>45715</v>
      </c>
      <c r="M323" s="80" t="s">
        <v>25</v>
      </c>
    </row>
    <row r="324" spans="1:13" ht="15.5" x14ac:dyDescent="0.35">
      <c r="A324" s="65" t="s">
        <v>6</v>
      </c>
      <c r="B324" s="2" t="s">
        <v>17</v>
      </c>
      <c r="C324" s="3">
        <v>45717</v>
      </c>
      <c r="D324" s="62" t="s">
        <v>845</v>
      </c>
      <c r="E324" s="4"/>
      <c r="F324" s="62" t="s">
        <v>437</v>
      </c>
      <c r="G324" s="66"/>
      <c r="H324" s="62" t="s">
        <v>1414</v>
      </c>
      <c r="I324" s="62" t="s">
        <v>22</v>
      </c>
      <c r="J324" s="20">
        <v>13.99</v>
      </c>
      <c r="K324" s="1" t="s">
        <v>37</v>
      </c>
      <c r="L324" s="67">
        <v>45715</v>
      </c>
      <c r="M324" s="114" t="s">
        <v>25</v>
      </c>
    </row>
    <row r="325" spans="1:13" ht="15.5" x14ac:dyDescent="0.35">
      <c r="A325" s="44"/>
      <c r="B325" s="10" t="s">
        <v>17</v>
      </c>
      <c r="C325" s="34">
        <v>45717</v>
      </c>
      <c r="D325" s="44" t="s">
        <v>2077</v>
      </c>
      <c r="E325" s="44"/>
      <c r="F325" s="70" t="s">
        <v>2136</v>
      </c>
      <c r="G325" s="45"/>
      <c r="H325" s="70" t="s">
        <v>2193</v>
      </c>
      <c r="I325" s="44" t="s">
        <v>1671</v>
      </c>
      <c r="J325" s="49">
        <v>9.99</v>
      </c>
      <c r="K325" s="45" t="s">
        <v>31</v>
      </c>
      <c r="L325" s="50">
        <v>45729</v>
      </c>
      <c r="M325" s="147" t="s">
        <v>25</v>
      </c>
    </row>
    <row r="326" spans="1:13" ht="15.5" x14ac:dyDescent="0.35">
      <c r="A326" s="61"/>
      <c r="B326" s="10" t="s">
        <v>17</v>
      </c>
      <c r="C326" s="11">
        <v>45717</v>
      </c>
      <c r="D326" s="68" t="s">
        <v>817</v>
      </c>
      <c r="E326" s="12"/>
      <c r="F326" s="68" t="s">
        <v>424</v>
      </c>
      <c r="G326" s="69"/>
      <c r="H326" s="68" t="s">
        <v>110</v>
      </c>
      <c r="I326" s="70" t="s">
        <v>18</v>
      </c>
      <c r="J326" s="13">
        <v>9.99</v>
      </c>
      <c r="K326" s="14" t="s">
        <v>28</v>
      </c>
      <c r="L326" s="78">
        <v>45729</v>
      </c>
      <c r="M326" s="80" t="s">
        <v>25</v>
      </c>
    </row>
    <row r="327" spans="1:13" ht="15.5" x14ac:dyDescent="0.35">
      <c r="A327" s="61" t="s">
        <v>6</v>
      </c>
      <c r="B327" s="2" t="s">
        <v>17</v>
      </c>
      <c r="C327" s="3">
        <v>45717</v>
      </c>
      <c r="D327" s="62" t="s">
        <v>854</v>
      </c>
      <c r="E327" s="4"/>
      <c r="F327" s="62" t="s">
        <v>299</v>
      </c>
      <c r="G327" s="66"/>
      <c r="H327" s="62" t="s">
        <v>300</v>
      </c>
      <c r="I327" s="62" t="s">
        <v>18</v>
      </c>
      <c r="J327" s="20">
        <v>9.99</v>
      </c>
      <c r="K327" s="1" t="s">
        <v>33</v>
      </c>
      <c r="L327" s="67">
        <v>45715</v>
      </c>
      <c r="M327" s="114" t="s">
        <v>25</v>
      </c>
    </row>
    <row r="328" spans="1:13" ht="15.5" x14ac:dyDescent="0.35">
      <c r="A328" s="61"/>
      <c r="B328" s="10" t="s">
        <v>17</v>
      </c>
      <c r="C328" s="16">
        <v>45717</v>
      </c>
      <c r="D328" s="68" t="s">
        <v>1301</v>
      </c>
      <c r="E328" s="12"/>
      <c r="F328" s="68" t="s">
        <v>688</v>
      </c>
      <c r="G328" s="69"/>
      <c r="H328" s="68" t="s">
        <v>1547</v>
      </c>
      <c r="I328" s="70" t="s">
        <v>18</v>
      </c>
      <c r="J328" s="13">
        <v>9.99</v>
      </c>
      <c r="K328" s="14" t="s">
        <v>38</v>
      </c>
      <c r="L328" s="71">
        <v>45727</v>
      </c>
      <c r="M328" s="80" t="s">
        <v>21</v>
      </c>
    </row>
    <row r="329" spans="1:13" ht="15.5" x14ac:dyDescent="0.35">
      <c r="A329" s="61"/>
      <c r="B329" s="10" t="s">
        <v>17</v>
      </c>
      <c r="C329" s="16">
        <v>45717</v>
      </c>
      <c r="D329" s="68" t="s">
        <v>1257</v>
      </c>
      <c r="E329" s="17"/>
      <c r="F329" s="68" t="s">
        <v>56</v>
      </c>
      <c r="G329" s="69"/>
      <c r="H329" s="68" t="s">
        <v>57</v>
      </c>
      <c r="I329" s="70" t="s">
        <v>18</v>
      </c>
      <c r="J329" s="13">
        <v>9.99</v>
      </c>
      <c r="K329" s="14" t="s">
        <v>28</v>
      </c>
      <c r="L329" s="71">
        <v>45729</v>
      </c>
      <c r="M329" s="80" t="s">
        <v>25</v>
      </c>
    </row>
    <row r="330" spans="1:13" ht="15.5" x14ac:dyDescent="0.35">
      <c r="A330" s="61"/>
      <c r="B330" s="10" t="s">
        <v>58</v>
      </c>
      <c r="C330" s="11">
        <v>45717</v>
      </c>
      <c r="D330" s="68" t="s">
        <v>1289</v>
      </c>
      <c r="E330" s="12"/>
      <c r="F330" s="74" t="s">
        <v>1838</v>
      </c>
      <c r="G330" s="69"/>
      <c r="H330" s="68" t="s">
        <v>1540</v>
      </c>
      <c r="I330" s="70" t="s">
        <v>20</v>
      </c>
      <c r="J330" s="13">
        <v>16.989999999999998</v>
      </c>
      <c r="K330" s="14" t="s">
        <v>64</v>
      </c>
      <c r="L330" s="78">
        <v>45715</v>
      </c>
      <c r="M330" s="80" t="s">
        <v>39</v>
      </c>
    </row>
    <row r="331" spans="1:13" ht="31" x14ac:dyDescent="0.35">
      <c r="A331" s="61"/>
      <c r="B331" s="10" t="s">
        <v>58</v>
      </c>
      <c r="C331" s="16">
        <v>45717</v>
      </c>
      <c r="D331" s="68" t="s">
        <v>853</v>
      </c>
      <c r="E331" s="12"/>
      <c r="F331" s="68" t="s">
        <v>271</v>
      </c>
      <c r="G331" s="69"/>
      <c r="H331" s="68" t="s">
        <v>272</v>
      </c>
      <c r="I331" s="70" t="s">
        <v>18</v>
      </c>
      <c r="J331" s="13">
        <v>12.99</v>
      </c>
      <c r="K331" s="14" t="s">
        <v>60</v>
      </c>
      <c r="L331" s="71">
        <v>45729</v>
      </c>
      <c r="M331" s="80" t="s">
        <v>32</v>
      </c>
    </row>
    <row r="332" spans="1:13" ht="31" x14ac:dyDescent="0.35">
      <c r="A332" s="61"/>
      <c r="B332" s="10" t="s">
        <v>58</v>
      </c>
      <c r="C332" s="16">
        <v>45717</v>
      </c>
      <c r="D332" s="68" t="s">
        <v>1300</v>
      </c>
      <c r="E332" s="12"/>
      <c r="F332" s="74" t="s">
        <v>1985</v>
      </c>
      <c r="G332" s="69"/>
      <c r="H332" s="68" t="s">
        <v>1546</v>
      </c>
      <c r="I332" s="70" t="s">
        <v>20</v>
      </c>
      <c r="J332" s="13">
        <v>22</v>
      </c>
      <c r="K332" s="14" t="s">
        <v>61</v>
      </c>
      <c r="L332" s="71">
        <v>45729</v>
      </c>
      <c r="M332" s="80" t="s">
        <v>21</v>
      </c>
    </row>
    <row r="333" spans="1:13" ht="15.5" x14ac:dyDescent="0.35">
      <c r="A333" s="44"/>
      <c r="B333" s="183" t="s">
        <v>58</v>
      </c>
      <c r="C333" s="34">
        <v>45717</v>
      </c>
      <c r="D333" s="87" t="s">
        <v>1754</v>
      </c>
      <c r="E333" s="44"/>
      <c r="F333" s="83" t="s">
        <v>1771</v>
      </c>
      <c r="G333" s="45"/>
      <c r="H333" s="84" t="s">
        <v>1786</v>
      </c>
      <c r="I333" s="84" t="s">
        <v>20</v>
      </c>
      <c r="J333" s="13">
        <v>22</v>
      </c>
      <c r="K333" s="45" t="s">
        <v>64</v>
      </c>
      <c r="L333" s="85">
        <v>45729</v>
      </c>
      <c r="M333" s="46">
        <v>360</v>
      </c>
    </row>
    <row r="334" spans="1:13" ht="15.5" x14ac:dyDescent="0.35">
      <c r="A334" s="44" t="s">
        <v>6</v>
      </c>
      <c r="B334" s="2" t="s">
        <v>58</v>
      </c>
      <c r="C334" s="51">
        <v>45717</v>
      </c>
      <c r="D334" s="62" t="s">
        <v>1640</v>
      </c>
      <c r="E334" s="23"/>
      <c r="F334" s="65" t="s">
        <v>1868</v>
      </c>
      <c r="G334" s="76"/>
      <c r="H334" s="62" t="s">
        <v>1660</v>
      </c>
      <c r="I334" s="62" t="s">
        <v>1671</v>
      </c>
      <c r="J334" s="20">
        <v>10.99</v>
      </c>
      <c r="K334" s="76" t="s">
        <v>2028</v>
      </c>
      <c r="L334" s="67">
        <v>45729</v>
      </c>
      <c r="M334" s="114" t="s">
        <v>32</v>
      </c>
    </row>
    <row r="335" spans="1:13" ht="31" x14ac:dyDescent="0.35">
      <c r="A335" s="61"/>
      <c r="B335" s="10" t="s">
        <v>58</v>
      </c>
      <c r="C335" s="16">
        <v>45717</v>
      </c>
      <c r="D335" s="68" t="s">
        <v>1033</v>
      </c>
      <c r="E335" s="12"/>
      <c r="F335" s="110" t="s">
        <v>515</v>
      </c>
      <c r="G335" s="69"/>
      <c r="H335" s="68" t="s">
        <v>1457</v>
      </c>
      <c r="I335" s="70" t="s">
        <v>20</v>
      </c>
      <c r="J335" s="13">
        <v>22</v>
      </c>
      <c r="K335" s="14" t="s">
        <v>2028</v>
      </c>
      <c r="L335" s="71">
        <v>45729</v>
      </c>
      <c r="M335" s="80" t="s">
        <v>32</v>
      </c>
    </row>
    <row r="336" spans="1:13" ht="31" x14ac:dyDescent="0.35">
      <c r="A336" s="65" t="s">
        <v>6</v>
      </c>
      <c r="B336" s="2" t="s">
        <v>58</v>
      </c>
      <c r="C336" s="21">
        <v>45717</v>
      </c>
      <c r="D336" s="62" t="s">
        <v>1034</v>
      </c>
      <c r="E336" s="4"/>
      <c r="F336" s="111" t="s">
        <v>516</v>
      </c>
      <c r="G336" s="66"/>
      <c r="H336" s="62" t="s">
        <v>1457</v>
      </c>
      <c r="I336" s="62" t="s">
        <v>22</v>
      </c>
      <c r="J336" s="20">
        <v>16.989999999999998</v>
      </c>
      <c r="K336" s="1" t="s">
        <v>2028</v>
      </c>
      <c r="L336" s="67">
        <v>45729</v>
      </c>
      <c r="M336" s="114" t="s">
        <v>32</v>
      </c>
    </row>
    <row r="337" spans="1:14" ht="15.5" x14ac:dyDescent="0.35">
      <c r="A337" s="61"/>
      <c r="B337" s="10" t="s">
        <v>58</v>
      </c>
      <c r="C337" s="16">
        <v>45717</v>
      </c>
      <c r="D337" s="68" t="s">
        <v>1135</v>
      </c>
      <c r="E337" s="17"/>
      <c r="F337" s="68" t="s">
        <v>583</v>
      </c>
      <c r="G337" s="69"/>
      <c r="H337" s="68" t="s">
        <v>1490</v>
      </c>
      <c r="I337" s="70" t="s">
        <v>20</v>
      </c>
      <c r="J337" s="13">
        <v>22</v>
      </c>
      <c r="K337" s="14" t="s">
        <v>64</v>
      </c>
      <c r="L337" s="71">
        <v>45729</v>
      </c>
      <c r="M337" s="80" t="s">
        <v>59</v>
      </c>
    </row>
    <row r="338" spans="1:14" ht="15.5" x14ac:dyDescent="0.35">
      <c r="A338" s="61"/>
      <c r="B338" s="10" t="s">
        <v>58</v>
      </c>
      <c r="C338" s="11">
        <v>45717</v>
      </c>
      <c r="D338" s="68" t="s">
        <v>1053</v>
      </c>
      <c r="E338" s="12"/>
      <c r="F338" s="68" t="s">
        <v>533</v>
      </c>
      <c r="G338" s="69"/>
      <c r="H338" s="68" t="s">
        <v>305</v>
      </c>
      <c r="I338" s="70" t="s">
        <v>18</v>
      </c>
      <c r="J338" s="13">
        <v>9.99</v>
      </c>
      <c r="K338" s="14" t="s">
        <v>64</v>
      </c>
      <c r="L338" s="71">
        <v>45715</v>
      </c>
      <c r="M338" s="80" t="s">
        <v>59</v>
      </c>
    </row>
    <row r="339" spans="1:14" ht="15.5" x14ac:dyDescent="0.35">
      <c r="A339" s="44"/>
      <c r="B339" s="183" t="s">
        <v>58</v>
      </c>
      <c r="C339" s="34">
        <v>45717</v>
      </c>
      <c r="D339" s="87" t="s">
        <v>1745</v>
      </c>
      <c r="E339" s="44"/>
      <c r="F339" s="83" t="s">
        <v>1765</v>
      </c>
      <c r="G339" s="45"/>
      <c r="H339" s="83" t="s">
        <v>1778</v>
      </c>
      <c r="I339" s="84" t="s">
        <v>20</v>
      </c>
      <c r="J339" s="13">
        <v>9.99</v>
      </c>
      <c r="K339" s="45" t="s">
        <v>210</v>
      </c>
      <c r="L339" s="85">
        <v>45729</v>
      </c>
      <c r="M339" s="46">
        <v>360</v>
      </c>
    </row>
    <row r="340" spans="1:14" s="98" customFormat="1" ht="15.5" x14ac:dyDescent="0.35">
      <c r="A340" s="44"/>
      <c r="B340" s="10" t="s">
        <v>58</v>
      </c>
      <c r="C340" s="34">
        <v>45717</v>
      </c>
      <c r="D340" s="44" t="s">
        <v>2079</v>
      </c>
      <c r="E340" s="44"/>
      <c r="F340" s="70" t="s">
        <v>2138</v>
      </c>
      <c r="G340" s="45"/>
      <c r="H340" s="70" t="s">
        <v>2195</v>
      </c>
      <c r="I340" s="44" t="s">
        <v>1671</v>
      </c>
      <c r="J340" s="49">
        <v>10.99</v>
      </c>
      <c r="K340" s="45" t="s">
        <v>64</v>
      </c>
      <c r="L340" s="50">
        <v>45729</v>
      </c>
      <c r="M340" s="147" t="s">
        <v>32</v>
      </c>
      <c r="N340" s="53"/>
    </row>
    <row r="341" spans="1:14" ht="31" x14ac:dyDescent="0.35">
      <c r="A341" s="61"/>
      <c r="B341" s="10" t="s">
        <v>58</v>
      </c>
      <c r="C341" s="11">
        <v>45717</v>
      </c>
      <c r="D341" s="68" t="s">
        <v>830</v>
      </c>
      <c r="E341" s="12"/>
      <c r="F341" s="74" t="s">
        <v>1991</v>
      </c>
      <c r="G341" s="69"/>
      <c r="H341" s="68" t="s">
        <v>1409</v>
      </c>
      <c r="I341" s="70" t="s">
        <v>20</v>
      </c>
      <c r="J341" s="13">
        <v>25</v>
      </c>
      <c r="K341" s="14" t="s">
        <v>60</v>
      </c>
      <c r="L341" s="78">
        <v>45729</v>
      </c>
      <c r="M341" s="80" t="s">
        <v>32</v>
      </c>
    </row>
    <row r="342" spans="1:14" ht="31" x14ac:dyDescent="0.35">
      <c r="A342" s="61" t="s">
        <v>6</v>
      </c>
      <c r="B342" s="2" t="s">
        <v>58</v>
      </c>
      <c r="C342" s="3">
        <v>45717</v>
      </c>
      <c r="D342" s="62" t="s">
        <v>831</v>
      </c>
      <c r="E342" s="4"/>
      <c r="F342" s="65" t="s">
        <v>1992</v>
      </c>
      <c r="G342" s="66"/>
      <c r="H342" s="62" t="s">
        <v>1409</v>
      </c>
      <c r="I342" s="62" t="s">
        <v>22</v>
      </c>
      <c r="J342" s="20">
        <v>18.989999999999998</v>
      </c>
      <c r="K342" s="1" t="s">
        <v>60</v>
      </c>
      <c r="L342" s="104">
        <v>45729</v>
      </c>
      <c r="M342" s="114" t="s">
        <v>32</v>
      </c>
    </row>
    <row r="343" spans="1:14" ht="31" x14ac:dyDescent="0.35">
      <c r="A343" s="61"/>
      <c r="B343" s="10" t="s">
        <v>58</v>
      </c>
      <c r="C343" s="11">
        <v>45717</v>
      </c>
      <c r="D343" s="68" t="s">
        <v>138</v>
      </c>
      <c r="E343" s="17"/>
      <c r="F343" s="68" t="s">
        <v>139</v>
      </c>
      <c r="G343" s="75" t="s">
        <v>65</v>
      </c>
      <c r="H343" s="68" t="s">
        <v>140</v>
      </c>
      <c r="I343" s="70" t="s">
        <v>18</v>
      </c>
      <c r="J343" s="13">
        <v>10.99</v>
      </c>
      <c r="K343" s="14" t="s">
        <v>60</v>
      </c>
      <c r="L343" s="71">
        <v>45715</v>
      </c>
      <c r="M343" s="80" t="s">
        <v>32</v>
      </c>
    </row>
    <row r="344" spans="1:14" s="101" customFormat="1" ht="31" x14ac:dyDescent="0.35">
      <c r="A344" s="61"/>
      <c r="B344" s="10" t="s">
        <v>58</v>
      </c>
      <c r="C344" s="11">
        <v>45717</v>
      </c>
      <c r="D344" s="68" t="s">
        <v>1002</v>
      </c>
      <c r="E344" s="12"/>
      <c r="F344" s="74" t="s">
        <v>2257</v>
      </c>
      <c r="G344" s="69"/>
      <c r="H344" s="68" t="s">
        <v>1448</v>
      </c>
      <c r="I344" s="70" t="s">
        <v>111</v>
      </c>
      <c r="J344" s="13">
        <v>22</v>
      </c>
      <c r="K344" s="14" t="s">
        <v>306</v>
      </c>
      <c r="L344" s="71">
        <v>45715</v>
      </c>
      <c r="M344" s="80" t="s">
        <v>21</v>
      </c>
      <c r="N344" s="53"/>
    </row>
    <row r="345" spans="1:14" ht="15.5" x14ac:dyDescent="0.35">
      <c r="A345" s="61"/>
      <c r="B345" s="10" t="s">
        <v>58</v>
      </c>
      <c r="C345" s="16">
        <v>45717</v>
      </c>
      <c r="D345" s="68" t="s">
        <v>967</v>
      </c>
      <c r="E345" s="12"/>
      <c r="F345" s="74" t="s">
        <v>2258</v>
      </c>
      <c r="G345" s="69"/>
      <c r="H345" s="68" t="s">
        <v>1438</v>
      </c>
      <c r="I345" s="70" t="s">
        <v>1592</v>
      </c>
      <c r="J345" s="13">
        <v>16.989999999999998</v>
      </c>
      <c r="K345" s="14" t="s">
        <v>64</v>
      </c>
      <c r="L345" s="71">
        <v>45729</v>
      </c>
      <c r="M345" s="80" t="s">
        <v>21</v>
      </c>
    </row>
    <row r="346" spans="1:14" s="98" customFormat="1" ht="15.5" x14ac:dyDescent="0.35">
      <c r="A346" s="61"/>
      <c r="B346" s="10" t="s">
        <v>58</v>
      </c>
      <c r="C346" s="16">
        <v>45717</v>
      </c>
      <c r="D346" s="91" t="s">
        <v>1138</v>
      </c>
      <c r="E346" s="12"/>
      <c r="F346" s="108" t="s">
        <v>2361</v>
      </c>
      <c r="G346" s="69"/>
      <c r="H346" s="68" t="s">
        <v>1492</v>
      </c>
      <c r="I346" s="70" t="s">
        <v>20</v>
      </c>
      <c r="J346" s="13">
        <v>25</v>
      </c>
      <c r="K346" s="14" t="s">
        <v>63</v>
      </c>
      <c r="L346" s="71">
        <v>45729</v>
      </c>
      <c r="M346" s="80" t="s">
        <v>59</v>
      </c>
      <c r="N346" s="53"/>
    </row>
    <row r="347" spans="1:14" ht="15.5" x14ac:dyDescent="0.35">
      <c r="A347" s="61"/>
      <c r="B347" s="10" t="s">
        <v>58</v>
      </c>
      <c r="C347" s="16">
        <v>45717</v>
      </c>
      <c r="D347" s="159" t="s">
        <v>1256</v>
      </c>
      <c r="E347" s="12"/>
      <c r="F347" s="163" t="s">
        <v>2377</v>
      </c>
      <c r="G347" s="69"/>
      <c r="H347" s="68" t="s">
        <v>1530</v>
      </c>
      <c r="I347" s="70" t="s">
        <v>18</v>
      </c>
      <c r="J347" s="13">
        <v>10.99</v>
      </c>
      <c r="K347" s="14" t="s">
        <v>64</v>
      </c>
      <c r="L347" s="71">
        <v>45729</v>
      </c>
      <c r="M347" s="80" t="s">
        <v>39</v>
      </c>
    </row>
    <row r="348" spans="1:14" ht="31" x14ac:dyDescent="0.35">
      <c r="A348" s="61"/>
      <c r="B348" s="10" t="s">
        <v>58</v>
      </c>
      <c r="C348" s="16">
        <v>45717</v>
      </c>
      <c r="D348" s="160" t="s">
        <v>786</v>
      </c>
      <c r="E348" s="12"/>
      <c r="F348" s="22" t="s">
        <v>2378</v>
      </c>
      <c r="G348" s="69"/>
      <c r="H348" s="68" t="s">
        <v>1398</v>
      </c>
      <c r="I348" s="70" t="s">
        <v>20</v>
      </c>
      <c r="J348" s="13">
        <v>65</v>
      </c>
      <c r="K348" s="14" t="s">
        <v>306</v>
      </c>
      <c r="L348" s="71">
        <v>45729</v>
      </c>
      <c r="M348" s="80" t="s">
        <v>32</v>
      </c>
    </row>
    <row r="349" spans="1:14" ht="15.5" x14ac:dyDescent="0.35">
      <c r="A349" s="61"/>
      <c r="B349" s="10" t="s">
        <v>58</v>
      </c>
      <c r="C349" s="11">
        <v>45717</v>
      </c>
      <c r="D349" s="68" t="s">
        <v>1103</v>
      </c>
      <c r="E349" s="17"/>
      <c r="F349" s="74" t="s">
        <v>2362</v>
      </c>
      <c r="G349" s="69"/>
      <c r="H349" s="68" t="s">
        <v>345</v>
      </c>
      <c r="I349" s="70" t="s">
        <v>20</v>
      </c>
      <c r="J349" s="13">
        <v>25</v>
      </c>
      <c r="K349" s="18" t="s">
        <v>64</v>
      </c>
      <c r="L349" s="78">
        <v>45715</v>
      </c>
      <c r="M349" s="80" t="s">
        <v>32</v>
      </c>
    </row>
    <row r="350" spans="1:14" ht="15.5" x14ac:dyDescent="0.35">
      <c r="A350" s="44"/>
      <c r="B350" s="10" t="s">
        <v>58</v>
      </c>
      <c r="C350" s="34">
        <v>45717</v>
      </c>
      <c r="D350" s="44" t="s">
        <v>2076</v>
      </c>
      <c r="E350" s="44"/>
      <c r="F350" s="74" t="s">
        <v>2363</v>
      </c>
      <c r="G350" s="45"/>
      <c r="H350" s="70" t="s">
        <v>345</v>
      </c>
      <c r="I350" s="44" t="s">
        <v>22</v>
      </c>
      <c r="J350" s="49">
        <v>16.989999999999998</v>
      </c>
      <c r="K350" s="45" t="s">
        <v>64</v>
      </c>
      <c r="L350" s="50">
        <v>45715</v>
      </c>
      <c r="M350" s="147" t="s">
        <v>32</v>
      </c>
    </row>
    <row r="351" spans="1:14" ht="15.5" x14ac:dyDescent="0.35">
      <c r="A351" s="61"/>
      <c r="B351" s="10" t="s">
        <v>58</v>
      </c>
      <c r="C351" s="11">
        <v>45717</v>
      </c>
      <c r="D351" s="68" t="s">
        <v>1123</v>
      </c>
      <c r="E351" s="12"/>
      <c r="F351" s="68" t="s">
        <v>574</v>
      </c>
      <c r="G351" s="69"/>
      <c r="H351" s="68" t="s">
        <v>1486</v>
      </c>
      <c r="I351" s="70" t="s">
        <v>1600</v>
      </c>
      <c r="J351" s="13">
        <v>16.989999999999998</v>
      </c>
      <c r="K351" s="14" t="s">
        <v>206</v>
      </c>
      <c r="L351" s="71">
        <v>45715</v>
      </c>
      <c r="M351" s="80" t="s">
        <v>59</v>
      </c>
    </row>
    <row r="352" spans="1:14" s="101" customFormat="1" ht="15.5" x14ac:dyDescent="0.35">
      <c r="A352" s="44" t="s">
        <v>6</v>
      </c>
      <c r="B352" s="2" t="s">
        <v>58</v>
      </c>
      <c r="C352" s="51">
        <v>45717</v>
      </c>
      <c r="D352" s="62" t="s">
        <v>1650</v>
      </c>
      <c r="E352" s="23"/>
      <c r="F352" s="65" t="s">
        <v>1845</v>
      </c>
      <c r="G352" s="95" t="s">
        <v>35</v>
      </c>
      <c r="H352" s="62" t="s">
        <v>1669</v>
      </c>
      <c r="I352" s="62" t="s">
        <v>55</v>
      </c>
      <c r="J352" s="20">
        <v>12.99</v>
      </c>
      <c r="K352" s="76" t="s">
        <v>206</v>
      </c>
      <c r="L352" s="64">
        <v>45727</v>
      </c>
      <c r="M352" s="114" t="s">
        <v>59</v>
      </c>
      <c r="N352" s="53"/>
    </row>
    <row r="353" spans="1:14" ht="15.5" x14ac:dyDescent="0.35">
      <c r="A353" s="44"/>
      <c r="B353" s="183" t="s">
        <v>58</v>
      </c>
      <c r="C353" s="34">
        <v>45717</v>
      </c>
      <c r="D353" s="87" t="s">
        <v>1755</v>
      </c>
      <c r="E353" s="44"/>
      <c r="F353" s="83" t="s">
        <v>1772</v>
      </c>
      <c r="G353" s="45"/>
      <c r="H353" s="83" t="s">
        <v>1787</v>
      </c>
      <c r="I353" s="84" t="s">
        <v>1600</v>
      </c>
      <c r="J353" s="13">
        <v>18.989999999999998</v>
      </c>
      <c r="K353" s="45" t="s">
        <v>63</v>
      </c>
      <c r="L353" s="85">
        <v>45729</v>
      </c>
      <c r="M353" s="46">
        <v>360</v>
      </c>
    </row>
    <row r="354" spans="1:14" ht="15.5" x14ac:dyDescent="0.35">
      <c r="A354" s="61"/>
      <c r="B354" s="10" t="s">
        <v>58</v>
      </c>
      <c r="C354" s="16">
        <v>45717</v>
      </c>
      <c r="D354" s="68" t="s">
        <v>1107</v>
      </c>
      <c r="E354" s="12"/>
      <c r="F354" s="68" t="s">
        <v>567</v>
      </c>
      <c r="G354" s="75" t="s">
        <v>35</v>
      </c>
      <c r="H354" s="68" t="s">
        <v>1480</v>
      </c>
      <c r="I354" s="70" t="s">
        <v>20</v>
      </c>
      <c r="J354" s="13">
        <v>22</v>
      </c>
      <c r="K354" s="14" t="s">
        <v>64</v>
      </c>
      <c r="L354" s="92">
        <v>45720</v>
      </c>
      <c r="M354" s="80" t="s">
        <v>59</v>
      </c>
    </row>
    <row r="355" spans="1:14" ht="15.5" x14ac:dyDescent="0.35">
      <c r="A355" s="44" t="s">
        <v>6</v>
      </c>
      <c r="B355" s="2" t="s">
        <v>58</v>
      </c>
      <c r="C355" s="51">
        <v>45717</v>
      </c>
      <c r="D355" s="23" t="s">
        <v>2068</v>
      </c>
      <c r="E355" s="23"/>
      <c r="F355" s="62" t="s">
        <v>2130</v>
      </c>
      <c r="G355" s="76"/>
      <c r="H355" s="62" t="s">
        <v>2185</v>
      </c>
      <c r="I355" s="23" t="s">
        <v>1671</v>
      </c>
      <c r="J355" s="39">
        <v>12.99</v>
      </c>
      <c r="K355" s="76" t="s">
        <v>28</v>
      </c>
      <c r="L355" s="88">
        <v>45729</v>
      </c>
      <c r="M355" s="77" t="s">
        <v>25</v>
      </c>
    </row>
    <row r="356" spans="1:14" ht="15.5" x14ac:dyDescent="0.35">
      <c r="A356" s="61"/>
      <c r="B356" s="10" t="s">
        <v>58</v>
      </c>
      <c r="C356" s="16">
        <v>45717</v>
      </c>
      <c r="D356" s="68" t="s">
        <v>1252</v>
      </c>
      <c r="E356" s="12"/>
      <c r="F356" s="74" t="s">
        <v>2259</v>
      </c>
      <c r="G356" s="69"/>
      <c r="H356" s="68" t="s">
        <v>1526</v>
      </c>
      <c r="I356" s="70" t="s">
        <v>22</v>
      </c>
      <c r="J356" s="13">
        <v>16.989999999999998</v>
      </c>
      <c r="K356" s="14" t="s">
        <v>206</v>
      </c>
      <c r="L356" s="71">
        <v>45729</v>
      </c>
      <c r="M356" s="80" t="s">
        <v>59</v>
      </c>
    </row>
    <row r="357" spans="1:14" ht="15.5" x14ac:dyDescent="0.35">
      <c r="A357" s="61"/>
      <c r="B357" s="10" t="s">
        <v>58</v>
      </c>
      <c r="C357" s="11">
        <v>45717</v>
      </c>
      <c r="D357" s="68" t="s">
        <v>969</v>
      </c>
      <c r="E357" s="12"/>
      <c r="F357" s="68" t="s">
        <v>485</v>
      </c>
      <c r="G357" s="69"/>
      <c r="H357" s="74" t="s">
        <v>1888</v>
      </c>
      <c r="I357" s="70" t="s">
        <v>1592</v>
      </c>
      <c r="J357" s="13">
        <v>20</v>
      </c>
      <c r="K357" s="14" t="s">
        <v>64</v>
      </c>
      <c r="L357" s="78">
        <v>45715</v>
      </c>
      <c r="M357" s="80" t="s">
        <v>21</v>
      </c>
    </row>
    <row r="358" spans="1:14" ht="31" x14ac:dyDescent="0.35">
      <c r="A358" s="61"/>
      <c r="B358" s="10" t="s">
        <v>58</v>
      </c>
      <c r="C358" s="16">
        <v>45717</v>
      </c>
      <c r="D358" s="68" t="s">
        <v>1064</v>
      </c>
      <c r="E358" s="12"/>
      <c r="F358" s="68" t="s">
        <v>540</v>
      </c>
      <c r="G358" s="69"/>
      <c r="H358" s="68" t="s">
        <v>1465</v>
      </c>
      <c r="I358" s="70" t="s">
        <v>20</v>
      </c>
      <c r="J358" s="13">
        <v>25</v>
      </c>
      <c r="K358" s="14" t="s">
        <v>306</v>
      </c>
      <c r="L358" s="71">
        <v>45729</v>
      </c>
      <c r="M358" s="80" t="s">
        <v>32</v>
      </c>
    </row>
    <row r="359" spans="1:14" ht="31" x14ac:dyDescent="0.35">
      <c r="A359" s="61" t="s">
        <v>6</v>
      </c>
      <c r="B359" s="2" t="s">
        <v>58</v>
      </c>
      <c r="C359" s="21">
        <v>45717</v>
      </c>
      <c r="D359" s="62" t="s">
        <v>1065</v>
      </c>
      <c r="E359" s="4"/>
      <c r="F359" s="62" t="s">
        <v>541</v>
      </c>
      <c r="G359" s="66"/>
      <c r="H359" s="62" t="s">
        <v>1465</v>
      </c>
      <c r="I359" s="62" t="s">
        <v>22</v>
      </c>
      <c r="J359" s="20">
        <v>16.989999999999998</v>
      </c>
      <c r="K359" s="1" t="s">
        <v>306</v>
      </c>
      <c r="L359" s="67">
        <v>45729</v>
      </c>
      <c r="M359" s="114" t="s">
        <v>32</v>
      </c>
      <c r="N359" s="101"/>
    </row>
    <row r="360" spans="1:14" ht="31" x14ac:dyDescent="0.35">
      <c r="A360" s="61"/>
      <c r="B360" s="10" t="s">
        <v>58</v>
      </c>
      <c r="C360" s="16">
        <v>45717</v>
      </c>
      <c r="D360" s="91" t="s">
        <v>1108</v>
      </c>
      <c r="E360" s="12"/>
      <c r="F360" s="74" t="s">
        <v>1616</v>
      </c>
      <c r="G360" s="69"/>
      <c r="H360" s="68" t="s">
        <v>112</v>
      </c>
      <c r="I360" s="70" t="s">
        <v>20</v>
      </c>
      <c r="J360" s="13">
        <v>25</v>
      </c>
      <c r="K360" s="14" t="s">
        <v>306</v>
      </c>
      <c r="L360" s="71">
        <v>45729</v>
      </c>
      <c r="M360" s="80" t="s">
        <v>21</v>
      </c>
    </row>
    <row r="361" spans="1:14" ht="31" x14ac:dyDescent="0.35">
      <c r="A361" s="61"/>
      <c r="B361" s="10" t="s">
        <v>58</v>
      </c>
      <c r="C361" s="16">
        <v>45717</v>
      </c>
      <c r="D361" s="68" t="s">
        <v>1379</v>
      </c>
      <c r="E361" s="12"/>
      <c r="F361" s="91" t="s">
        <v>743</v>
      </c>
      <c r="G361" s="69"/>
      <c r="H361" s="68" t="s">
        <v>1584</v>
      </c>
      <c r="I361" s="70" t="s">
        <v>55</v>
      </c>
      <c r="J361" s="13">
        <v>19.989999999999998</v>
      </c>
      <c r="K361" s="14" t="s">
        <v>306</v>
      </c>
      <c r="L361" s="71">
        <v>45729</v>
      </c>
      <c r="M361" s="80" t="s">
        <v>32</v>
      </c>
    </row>
    <row r="362" spans="1:14" ht="15.5" x14ac:dyDescent="0.35">
      <c r="A362" s="23" t="s">
        <v>6</v>
      </c>
      <c r="B362" s="2" t="s">
        <v>58</v>
      </c>
      <c r="C362" s="51">
        <v>45717</v>
      </c>
      <c r="D362" s="23" t="s">
        <v>1958</v>
      </c>
      <c r="E362" s="23"/>
      <c r="F362" s="23" t="s">
        <v>1966</v>
      </c>
      <c r="G362" s="95" t="s">
        <v>35</v>
      </c>
      <c r="H362" s="23" t="s">
        <v>1973</v>
      </c>
      <c r="I362" s="62" t="s">
        <v>1671</v>
      </c>
      <c r="J362" s="39">
        <v>10.99</v>
      </c>
      <c r="K362" s="76" t="s">
        <v>64</v>
      </c>
      <c r="L362" s="64">
        <v>45720</v>
      </c>
      <c r="M362" s="77" t="s">
        <v>32</v>
      </c>
    </row>
    <row r="363" spans="1:14" ht="15.5" x14ac:dyDescent="0.35">
      <c r="A363" s="44"/>
      <c r="B363" s="10" t="s">
        <v>58</v>
      </c>
      <c r="C363" s="34">
        <v>45717</v>
      </c>
      <c r="D363" s="52" t="s">
        <v>2026</v>
      </c>
      <c r="E363" s="44"/>
      <c r="F363" s="44" t="s">
        <v>2027</v>
      </c>
      <c r="G363" s="44"/>
      <c r="H363" s="74" t="s">
        <v>2392</v>
      </c>
      <c r="I363" s="46" t="s">
        <v>20</v>
      </c>
      <c r="J363" s="35">
        <v>25</v>
      </c>
      <c r="K363" s="35" t="s">
        <v>2028</v>
      </c>
      <c r="L363" s="78">
        <v>45715</v>
      </c>
      <c r="M363" s="187" t="s">
        <v>59</v>
      </c>
    </row>
    <row r="364" spans="1:14" ht="15.5" x14ac:dyDescent="0.35">
      <c r="A364" s="44"/>
      <c r="B364" s="10" t="s">
        <v>58</v>
      </c>
      <c r="C364" s="34">
        <v>45717</v>
      </c>
      <c r="D364" s="44" t="s">
        <v>2075</v>
      </c>
      <c r="E364" s="44"/>
      <c r="F364" s="70" t="s">
        <v>2135</v>
      </c>
      <c r="G364" s="45"/>
      <c r="H364" s="70" t="s">
        <v>2192</v>
      </c>
      <c r="I364" s="44" t="s">
        <v>1671</v>
      </c>
      <c r="J364" s="49">
        <v>10.99</v>
      </c>
      <c r="K364" s="45" t="s">
        <v>64</v>
      </c>
      <c r="L364" s="50">
        <v>45729</v>
      </c>
      <c r="M364" s="147" t="s">
        <v>59</v>
      </c>
    </row>
    <row r="365" spans="1:14" ht="15.5" x14ac:dyDescent="0.35">
      <c r="A365" s="44"/>
      <c r="B365" s="10" t="s">
        <v>58</v>
      </c>
      <c r="C365" s="11">
        <v>45717</v>
      </c>
      <c r="D365" s="44" t="s">
        <v>2325</v>
      </c>
      <c r="E365" s="44"/>
      <c r="F365" s="44" t="s">
        <v>2324</v>
      </c>
      <c r="G365" s="45"/>
      <c r="H365" s="74" t="s">
        <v>2348</v>
      </c>
      <c r="I365" s="44" t="s">
        <v>20</v>
      </c>
      <c r="J365" s="13">
        <v>14.99</v>
      </c>
      <c r="K365" s="45" t="s">
        <v>2326</v>
      </c>
      <c r="L365" s="50">
        <v>45729</v>
      </c>
      <c r="M365" s="46" t="s">
        <v>59</v>
      </c>
    </row>
    <row r="366" spans="1:14" ht="31" x14ac:dyDescent="0.35">
      <c r="A366" s="61" t="s">
        <v>6</v>
      </c>
      <c r="B366" s="2" t="s">
        <v>58</v>
      </c>
      <c r="C366" s="3">
        <v>45717</v>
      </c>
      <c r="D366" s="62" t="s">
        <v>916</v>
      </c>
      <c r="E366" s="4"/>
      <c r="F366" s="65" t="s">
        <v>2261</v>
      </c>
      <c r="G366" s="66"/>
      <c r="H366" s="62" t="s">
        <v>277</v>
      </c>
      <c r="I366" s="62" t="s">
        <v>18</v>
      </c>
      <c r="J366" s="20">
        <v>10.99</v>
      </c>
      <c r="K366" s="1" t="s">
        <v>60</v>
      </c>
      <c r="L366" s="67">
        <v>45715</v>
      </c>
      <c r="M366" s="114" t="s">
        <v>32</v>
      </c>
    </row>
    <row r="367" spans="1:14" ht="15.5" x14ac:dyDescent="0.35">
      <c r="A367" s="44"/>
      <c r="B367" s="10" t="s">
        <v>66</v>
      </c>
      <c r="C367" s="11">
        <v>45717</v>
      </c>
      <c r="D367" s="44" t="s">
        <v>2350</v>
      </c>
      <c r="E367" s="44"/>
      <c r="F367" s="44" t="s">
        <v>2352</v>
      </c>
      <c r="G367" s="45"/>
      <c r="H367" s="46" t="s">
        <v>168</v>
      </c>
      <c r="I367" s="44" t="s">
        <v>18</v>
      </c>
      <c r="J367" s="35">
        <v>35.94</v>
      </c>
      <c r="K367" s="45" t="s">
        <v>79</v>
      </c>
      <c r="L367" s="47">
        <v>45729</v>
      </c>
      <c r="M367" s="46" t="s">
        <v>69</v>
      </c>
    </row>
    <row r="368" spans="1:14" ht="15.5" x14ac:dyDescent="0.35">
      <c r="A368" s="61"/>
      <c r="B368" s="10" t="s">
        <v>66</v>
      </c>
      <c r="C368" s="11">
        <v>45717</v>
      </c>
      <c r="D368" s="68" t="s">
        <v>1172</v>
      </c>
      <c r="E368" s="12"/>
      <c r="F368" s="74" t="s">
        <v>1911</v>
      </c>
      <c r="G368" s="69"/>
      <c r="H368" s="68" t="s">
        <v>67</v>
      </c>
      <c r="I368" s="70" t="s">
        <v>55</v>
      </c>
      <c r="J368" s="13">
        <v>4.99</v>
      </c>
      <c r="K368" s="14" t="s">
        <v>68</v>
      </c>
      <c r="L368" s="71">
        <v>45715</v>
      </c>
      <c r="M368" s="80" t="s">
        <v>69</v>
      </c>
    </row>
    <row r="369" spans="1:14" ht="15.5" x14ac:dyDescent="0.35">
      <c r="A369" s="61"/>
      <c r="B369" s="10" t="s">
        <v>66</v>
      </c>
      <c r="C369" s="11">
        <v>45717</v>
      </c>
      <c r="D369" s="68" t="s">
        <v>1201</v>
      </c>
      <c r="E369" s="12"/>
      <c r="F369" s="68" t="s">
        <v>628</v>
      </c>
      <c r="G369" s="69"/>
      <c r="H369" s="68" t="s">
        <v>70</v>
      </c>
      <c r="I369" s="70" t="s">
        <v>55</v>
      </c>
      <c r="J369" s="13">
        <v>7.99</v>
      </c>
      <c r="K369" s="14" t="s">
        <v>71</v>
      </c>
      <c r="L369" s="71">
        <v>45715</v>
      </c>
      <c r="M369" s="80" t="s">
        <v>69</v>
      </c>
    </row>
    <row r="370" spans="1:14" ht="15.5" x14ac:dyDescent="0.35">
      <c r="A370" s="61"/>
      <c r="B370" s="10" t="s">
        <v>66</v>
      </c>
      <c r="C370" s="11">
        <v>45717</v>
      </c>
      <c r="D370" s="68" t="s">
        <v>1350</v>
      </c>
      <c r="E370" s="12"/>
      <c r="F370" s="68" t="s">
        <v>724</v>
      </c>
      <c r="G370" s="69"/>
      <c r="H370" s="68" t="s">
        <v>72</v>
      </c>
      <c r="I370" s="70" t="s">
        <v>55</v>
      </c>
      <c r="J370" s="13">
        <v>5.99</v>
      </c>
      <c r="K370" s="14" t="s">
        <v>72</v>
      </c>
      <c r="L370" s="71">
        <v>45715</v>
      </c>
      <c r="M370" s="80" t="s">
        <v>69</v>
      </c>
      <c r="N370" s="101"/>
    </row>
    <row r="371" spans="1:14" ht="15.5" x14ac:dyDescent="0.35">
      <c r="A371" s="44"/>
      <c r="B371" s="10" t="s">
        <v>66</v>
      </c>
      <c r="C371" s="11">
        <v>45717</v>
      </c>
      <c r="D371" s="44" t="s">
        <v>2349</v>
      </c>
      <c r="E371" s="44"/>
      <c r="F371" s="44" t="s">
        <v>2351</v>
      </c>
      <c r="G371" s="45"/>
      <c r="H371" s="46" t="s">
        <v>2353</v>
      </c>
      <c r="I371" s="44" t="s">
        <v>18</v>
      </c>
      <c r="J371" s="35">
        <v>26.97</v>
      </c>
      <c r="K371" s="45" t="s">
        <v>83</v>
      </c>
      <c r="L371" s="50">
        <v>45729</v>
      </c>
      <c r="M371" s="46" t="s">
        <v>69</v>
      </c>
    </row>
    <row r="372" spans="1:14" ht="15.5" x14ac:dyDescent="0.35">
      <c r="A372" s="44"/>
      <c r="B372" s="10" t="s">
        <v>66</v>
      </c>
      <c r="C372" s="34">
        <v>45717</v>
      </c>
      <c r="D372" s="90" t="s">
        <v>2227</v>
      </c>
      <c r="E372" s="44"/>
      <c r="F372" s="44" t="s">
        <v>2225</v>
      </c>
      <c r="G372" s="72" t="s">
        <v>65</v>
      </c>
      <c r="H372" s="70" t="s">
        <v>2229</v>
      </c>
      <c r="I372" s="68" t="s">
        <v>18</v>
      </c>
      <c r="J372" s="35">
        <v>8.99</v>
      </c>
      <c r="K372" s="45" t="s">
        <v>83</v>
      </c>
      <c r="L372" s="50">
        <v>45729</v>
      </c>
      <c r="M372" s="46" t="s">
        <v>74</v>
      </c>
    </row>
    <row r="373" spans="1:14" ht="15.5" x14ac:dyDescent="0.35">
      <c r="A373" s="44"/>
      <c r="B373" s="10" t="s">
        <v>66</v>
      </c>
      <c r="C373" s="34">
        <v>45717</v>
      </c>
      <c r="D373" s="90" t="s">
        <v>2228</v>
      </c>
      <c r="E373" s="44"/>
      <c r="F373" s="44" t="s">
        <v>2226</v>
      </c>
      <c r="G373" s="72" t="s">
        <v>65</v>
      </c>
      <c r="H373" s="70" t="s">
        <v>2229</v>
      </c>
      <c r="I373" s="68" t="s">
        <v>18</v>
      </c>
      <c r="J373" s="35">
        <v>8.99</v>
      </c>
      <c r="K373" s="45" t="s">
        <v>83</v>
      </c>
      <c r="L373" s="50">
        <v>45729</v>
      </c>
      <c r="M373" s="46" t="s">
        <v>74</v>
      </c>
    </row>
    <row r="374" spans="1:14" ht="15.5" x14ac:dyDescent="0.35">
      <c r="A374" s="65" t="s">
        <v>6</v>
      </c>
      <c r="B374" s="2" t="s">
        <v>66</v>
      </c>
      <c r="C374" s="3">
        <v>45717</v>
      </c>
      <c r="D374" s="62" t="s">
        <v>1066</v>
      </c>
      <c r="E374" s="4"/>
      <c r="F374" s="62" t="s">
        <v>542</v>
      </c>
      <c r="G374" s="66"/>
      <c r="H374" s="62" t="s">
        <v>1466</v>
      </c>
      <c r="I374" s="62" t="s">
        <v>18</v>
      </c>
      <c r="J374" s="20">
        <v>7.99</v>
      </c>
      <c r="K374" s="1" t="s">
        <v>79</v>
      </c>
      <c r="L374" s="67">
        <v>45715</v>
      </c>
      <c r="M374" s="114" t="s">
        <v>69</v>
      </c>
    </row>
    <row r="375" spans="1:14" ht="15.5" x14ac:dyDescent="0.35">
      <c r="A375" s="61"/>
      <c r="B375" s="10" t="s">
        <v>66</v>
      </c>
      <c r="C375" s="11">
        <v>45717</v>
      </c>
      <c r="D375" s="68" t="s">
        <v>1171</v>
      </c>
      <c r="E375" s="12"/>
      <c r="F375" s="74" t="s">
        <v>1986</v>
      </c>
      <c r="G375" s="69"/>
      <c r="H375" s="68" t="s">
        <v>118</v>
      </c>
      <c r="I375" s="70" t="s">
        <v>80</v>
      </c>
      <c r="J375" s="13">
        <v>5.99</v>
      </c>
      <c r="K375" s="14" t="s">
        <v>118</v>
      </c>
      <c r="L375" s="71">
        <v>45715</v>
      </c>
      <c r="M375" s="80" t="s">
        <v>69</v>
      </c>
    </row>
    <row r="376" spans="1:14" ht="15.5" x14ac:dyDescent="0.35">
      <c r="A376" s="23" t="s">
        <v>6</v>
      </c>
      <c r="B376" s="2" t="s">
        <v>66</v>
      </c>
      <c r="C376" s="51">
        <v>45717</v>
      </c>
      <c r="D376" s="62" t="s">
        <v>1810</v>
      </c>
      <c r="E376" s="23"/>
      <c r="F376" s="62" t="s">
        <v>1811</v>
      </c>
      <c r="G376" s="76"/>
      <c r="H376" s="62" t="s">
        <v>1828</v>
      </c>
      <c r="I376" s="62" t="s">
        <v>18</v>
      </c>
      <c r="J376" s="20">
        <v>9.99</v>
      </c>
      <c r="K376" s="76" t="s">
        <v>83</v>
      </c>
      <c r="L376" s="67">
        <v>45729</v>
      </c>
      <c r="M376" s="114" t="s">
        <v>69</v>
      </c>
    </row>
    <row r="377" spans="1:14" ht="15.5" x14ac:dyDescent="0.35">
      <c r="A377" s="65" t="s">
        <v>6</v>
      </c>
      <c r="B377" s="2" t="s">
        <v>66</v>
      </c>
      <c r="C377" s="3">
        <v>45717</v>
      </c>
      <c r="D377" s="62" t="s">
        <v>841</v>
      </c>
      <c r="E377" s="4"/>
      <c r="F377" s="62" t="s">
        <v>317</v>
      </c>
      <c r="G377" s="63" t="s">
        <v>42</v>
      </c>
      <c r="H377" s="62" t="s">
        <v>82</v>
      </c>
      <c r="I377" s="62" t="s">
        <v>18</v>
      </c>
      <c r="J377" s="20">
        <v>8.5</v>
      </c>
      <c r="K377" s="1" t="s">
        <v>83</v>
      </c>
      <c r="L377" s="67">
        <v>45715</v>
      </c>
      <c r="M377" s="114" t="s">
        <v>69</v>
      </c>
    </row>
    <row r="378" spans="1:14" ht="15.5" x14ac:dyDescent="0.35">
      <c r="A378" s="61"/>
      <c r="B378" s="10" t="s">
        <v>66</v>
      </c>
      <c r="C378" s="11">
        <v>45717</v>
      </c>
      <c r="D378" s="68" t="s">
        <v>942</v>
      </c>
      <c r="E378" s="12"/>
      <c r="F378" s="68" t="s">
        <v>470</v>
      </c>
      <c r="G378" s="69"/>
      <c r="H378" s="68" t="s">
        <v>147</v>
      </c>
      <c r="I378" s="70" t="s">
        <v>80</v>
      </c>
      <c r="J378" s="13">
        <v>9.99</v>
      </c>
      <c r="K378" s="14" t="s">
        <v>71</v>
      </c>
      <c r="L378" s="71">
        <v>45715</v>
      </c>
      <c r="M378" s="80" t="s">
        <v>74</v>
      </c>
    </row>
    <row r="379" spans="1:14" ht="15.5" x14ac:dyDescent="0.35">
      <c r="A379" s="61"/>
      <c r="B379" s="10" t="s">
        <v>66</v>
      </c>
      <c r="C379" s="16">
        <v>45717</v>
      </c>
      <c r="D379" s="68" t="s">
        <v>1104</v>
      </c>
      <c r="E379" s="12"/>
      <c r="F379" s="68" t="s">
        <v>564</v>
      </c>
      <c r="G379" s="69"/>
      <c r="H379" s="68" t="s">
        <v>149</v>
      </c>
      <c r="I379" s="70" t="s">
        <v>55</v>
      </c>
      <c r="J379" s="13">
        <v>7.99</v>
      </c>
      <c r="K379" s="14" t="s">
        <v>71</v>
      </c>
      <c r="L379" s="71">
        <v>45729</v>
      </c>
      <c r="M379" s="80" t="s">
        <v>74</v>
      </c>
    </row>
    <row r="380" spans="1:14" ht="15.5" x14ac:dyDescent="0.35">
      <c r="A380" s="61" t="s">
        <v>6</v>
      </c>
      <c r="B380" s="2" t="s">
        <v>66</v>
      </c>
      <c r="C380" s="3">
        <v>45717</v>
      </c>
      <c r="D380" s="62" t="s">
        <v>840</v>
      </c>
      <c r="E380" s="4"/>
      <c r="F380" s="62" t="s">
        <v>435</v>
      </c>
      <c r="G380" s="66"/>
      <c r="H380" s="62" t="s">
        <v>1413</v>
      </c>
      <c r="I380" s="62" t="s">
        <v>55</v>
      </c>
      <c r="J380" s="20">
        <v>7.99</v>
      </c>
      <c r="K380" s="1" t="s">
        <v>71</v>
      </c>
      <c r="L380" s="67">
        <v>45715</v>
      </c>
      <c r="M380" s="114" t="s">
        <v>74</v>
      </c>
    </row>
    <row r="381" spans="1:14" ht="15.5" x14ac:dyDescent="0.35">
      <c r="A381" s="61" t="s">
        <v>6</v>
      </c>
      <c r="B381" s="2" t="s">
        <v>66</v>
      </c>
      <c r="C381" s="3">
        <v>45717</v>
      </c>
      <c r="D381" s="62" t="s">
        <v>1117</v>
      </c>
      <c r="E381" s="4"/>
      <c r="F381" s="62" t="s">
        <v>572</v>
      </c>
      <c r="G381" s="66"/>
      <c r="H381" s="62" t="s">
        <v>1484</v>
      </c>
      <c r="I381" s="62" t="s">
        <v>20</v>
      </c>
      <c r="J381" s="20">
        <v>14.99</v>
      </c>
      <c r="K381" s="1" t="s">
        <v>83</v>
      </c>
      <c r="L381" s="67">
        <v>45715</v>
      </c>
      <c r="M381" s="114" t="s">
        <v>74</v>
      </c>
    </row>
    <row r="382" spans="1:14" ht="15.5" x14ac:dyDescent="0.35">
      <c r="A382" s="74"/>
      <c r="B382" s="10" t="s">
        <v>66</v>
      </c>
      <c r="C382" s="11">
        <v>45717</v>
      </c>
      <c r="D382" s="68" t="s">
        <v>1118</v>
      </c>
      <c r="E382" s="12"/>
      <c r="F382" s="68" t="s">
        <v>572</v>
      </c>
      <c r="G382" s="69"/>
      <c r="H382" s="68" t="s">
        <v>1484</v>
      </c>
      <c r="I382" s="68" t="s">
        <v>18</v>
      </c>
      <c r="J382" s="13">
        <v>8.99</v>
      </c>
      <c r="K382" s="14" t="s">
        <v>83</v>
      </c>
      <c r="L382" s="71">
        <v>45715</v>
      </c>
      <c r="M382" s="145" t="s">
        <v>74</v>
      </c>
    </row>
    <row r="383" spans="1:14" ht="15.5" x14ac:dyDescent="0.35">
      <c r="A383" s="61"/>
      <c r="B383" s="10" t="s">
        <v>66</v>
      </c>
      <c r="C383" s="11">
        <v>45717</v>
      </c>
      <c r="D383" s="68" t="s">
        <v>1225</v>
      </c>
      <c r="E383" s="12"/>
      <c r="F383" s="68" t="s">
        <v>642</v>
      </c>
      <c r="G383" s="69"/>
      <c r="H383" s="68" t="s">
        <v>1512</v>
      </c>
      <c r="I383" s="70" t="s">
        <v>18</v>
      </c>
      <c r="J383" s="13">
        <v>9.99</v>
      </c>
      <c r="K383" s="14" t="s">
        <v>83</v>
      </c>
      <c r="L383" s="105">
        <v>45729</v>
      </c>
      <c r="M383" s="80" t="s">
        <v>69</v>
      </c>
    </row>
    <row r="384" spans="1:14" ht="15.5" x14ac:dyDescent="0.35">
      <c r="A384" s="61"/>
      <c r="B384" s="10" t="s">
        <v>66</v>
      </c>
      <c r="C384" s="11">
        <v>45717</v>
      </c>
      <c r="D384" s="68" t="s">
        <v>1392</v>
      </c>
      <c r="E384" s="12"/>
      <c r="F384" s="68" t="s">
        <v>755</v>
      </c>
      <c r="G384" s="75" t="s">
        <v>65</v>
      </c>
      <c r="H384" s="68" t="s">
        <v>1588</v>
      </c>
      <c r="I384" s="70" t="s">
        <v>18</v>
      </c>
      <c r="J384" s="13">
        <v>7.99</v>
      </c>
      <c r="K384" s="14" t="s">
        <v>77</v>
      </c>
      <c r="L384" s="71">
        <v>45715</v>
      </c>
      <c r="M384" s="80" t="s">
        <v>69</v>
      </c>
    </row>
    <row r="385" spans="1:14" ht="15.5" x14ac:dyDescent="0.35">
      <c r="A385" s="61"/>
      <c r="B385" s="10" t="s">
        <v>66</v>
      </c>
      <c r="C385" s="11">
        <v>45717</v>
      </c>
      <c r="D385" s="68" t="s">
        <v>952</v>
      </c>
      <c r="E385" s="12"/>
      <c r="F385" s="68" t="s">
        <v>476</v>
      </c>
      <c r="G385" s="69"/>
      <c r="H385" s="74" t="s">
        <v>2372</v>
      </c>
      <c r="I385" s="70" t="s">
        <v>80</v>
      </c>
      <c r="J385" s="13">
        <v>6.99</v>
      </c>
      <c r="K385" s="14" t="s">
        <v>71</v>
      </c>
      <c r="L385" s="71">
        <v>45715</v>
      </c>
      <c r="M385" s="80" t="s">
        <v>69</v>
      </c>
    </row>
    <row r="386" spans="1:14" s="98" customFormat="1" ht="15.5" x14ac:dyDescent="0.35">
      <c r="A386" s="61"/>
      <c r="B386" s="10" t="s">
        <v>66</v>
      </c>
      <c r="C386" s="11">
        <v>45717</v>
      </c>
      <c r="D386" s="68" t="s">
        <v>1213</v>
      </c>
      <c r="E386" s="12"/>
      <c r="F386" s="68" t="s">
        <v>637</v>
      </c>
      <c r="G386" s="69"/>
      <c r="H386" s="68" t="s">
        <v>84</v>
      </c>
      <c r="I386" s="70" t="s">
        <v>18</v>
      </c>
      <c r="J386" s="13">
        <v>5.99</v>
      </c>
      <c r="K386" s="14" t="s">
        <v>241</v>
      </c>
      <c r="L386" s="71">
        <v>45715</v>
      </c>
      <c r="M386" s="80" t="s">
        <v>69</v>
      </c>
      <c r="N386" s="53"/>
    </row>
    <row r="387" spans="1:14" ht="15.5" x14ac:dyDescent="0.35">
      <c r="A387" s="61"/>
      <c r="B387" s="10" t="s">
        <v>66</v>
      </c>
      <c r="C387" s="16">
        <v>45717</v>
      </c>
      <c r="D387" s="68" t="s">
        <v>1309</v>
      </c>
      <c r="E387" s="12"/>
      <c r="F387" s="68" t="s">
        <v>694</v>
      </c>
      <c r="G387" s="69"/>
      <c r="H387" s="68" t="s">
        <v>152</v>
      </c>
      <c r="I387" s="70" t="s">
        <v>55</v>
      </c>
      <c r="J387" s="13">
        <v>12.99</v>
      </c>
      <c r="K387" s="14" t="s">
        <v>86</v>
      </c>
      <c r="L387" s="71">
        <v>45729</v>
      </c>
      <c r="M387" s="80" t="s">
        <v>74</v>
      </c>
    </row>
    <row r="388" spans="1:14" ht="15.5" x14ac:dyDescent="0.35">
      <c r="A388" s="61"/>
      <c r="B388" s="14" t="s">
        <v>66</v>
      </c>
      <c r="C388" s="16">
        <v>45717</v>
      </c>
      <c r="D388" s="68" t="s">
        <v>1339</v>
      </c>
      <c r="E388" s="12"/>
      <c r="F388" s="68" t="s">
        <v>719</v>
      </c>
      <c r="G388" s="69"/>
      <c r="H388" s="68" t="s">
        <v>153</v>
      </c>
      <c r="I388" s="70" t="s">
        <v>80</v>
      </c>
      <c r="J388" s="13">
        <v>7.99</v>
      </c>
      <c r="K388" s="19" t="s">
        <v>86</v>
      </c>
      <c r="L388" s="71">
        <v>45729</v>
      </c>
      <c r="M388" s="80" t="s">
        <v>74</v>
      </c>
    </row>
    <row r="389" spans="1:14" ht="15.5" x14ac:dyDescent="0.35">
      <c r="A389" s="61"/>
      <c r="B389" s="10" t="s">
        <v>66</v>
      </c>
      <c r="C389" s="11">
        <v>45717</v>
      </c>
      <c r="D389" s="68" t="s">
        <v>1035</v>
      </c>
      <c r="E389" s="12"/>
      <c r="F389" s="68" t="s">
        <v>517</v>
      </c>
      <c r="G389" s="75" t="s">
        <v>65</v>
      </c>
      <c r="H389" s="68" t="s">
        <v>87</v>
      </c>
      <c r="I389" s="70" t="s">
        <v>18</v>
      </c>
      <c r="J389" s="13">
        <v>7.99</v>
      </c>
      <c r="K389" s="14" t="s">
        <v>77</v>
      </c>
      <c r="L389" s="71">
        <v>45715</v>
      </c>
      <c r="M389" s="80" t="s">
        <v>74</v>
      </c>
    </row>
    <row r="390" spans="1:14" ht="15.5" x14ac:dyDescent="0.35">
      <c r="A390" s="61"/>
      <c r="B390" s="10" t="s">
        <v>66</v>
      </c>
      <c r="C390" s="11">
        <v>45717</v>
      </c>
      <c r="D390" s="68" t="s">
        <v>1039</v>
      </c>
      <c r="E390" s="12"/>
      <c r="F390" s="68" t="s">
        <v>521</v>
      </c>
      <c r="G390" s="75" t="s">
        <v>65</v>
      </c>
      <c r="H390" s="68" t="s">
        <v>87</v>
      </c>
      <c r="I390" s="70" t="s">
        <v>18</v>
      </c>
      <c r="J390" s="13">
        <v>6.99</v>
      </c>
      <c r="K390" s="14" t="s">
        <v>77</v>
      </c>
      <c r="L390" s="71">
        <v>45715</v>
      </c>
      <c r="M390" s="80" t="s">
        <v>74</v>
      </c>
    </row>
    <row r="391" spans="1:14" ht="15.5" x14ac:dyDescent="0.35">
      <c r="A391" s="61"/>
      <c r="B391" s="10" t="s">
        <v>66</v>
      </c>
      <c r="C391" s="11">
        <v>45717</v>
      </c>
      <c r="D391" s="68" t="s">
        <v>1040</v>
      </c>
      <c r="E391" s="12"/>
      <c r="F391" s="68" t="s">
        <v>522</v>
      </c>
      <c r="G391" s="75" t="s">
        <v>65</v>
      </c>
      <c r="H391" s="68" t="s">
        <v>87</v>
      </c>
      <c r="I391" s="70" t="s">
        <v>18</v>
      </c>
      <c r="J391" s="13">
        <v>7.99</v>
      </c>
      <c r="K391" s="14" t="s">
        <v>77</v>
      </c>
      <c r="L391" s="71">
        <v>45715</v>
      </c>
      <c r="M391" s="80" t="s">
        <v>74</v>
      </c>
    </row>
    <row r="392" spans="1:14" ht="15.5" x14ac:dyDescent="0.35">
      <c r="A392" s="61"/>
      <c r="B392" s="10" t="s">
        <v>66</v>
      </c>
      <c r="C392" s="11">
        <v>45717</v>
      </c>
      <c r="D392" s="68" t="s">
        <v>1042</v>
      </c>
      <c r="E392" s="12"/>
      <c r="F392" s="68" t="s">
        <v>524</v>
      </c>
      <c r="G392" s="75" t="s">
        <v>65</v>
      </c>
      <c r="H392" s="68" t="s">
        <v>87</v>
      </c>
      <c r="I392" s="70" t="s">
        <v>18</v>
      </c>
      <c r="J392" s="13">
        <v>7.99</v>
      </c>
      <c r="K392" s="14" t="s">
        <v>77</v>
      </c>
      <c r="L392" s="71">
        <v>45715</v>
      </c>
      <c r="M392" s="80" t="s">
        <v>74</v>
      </c>
    </row>
    <row r="393" spans="1:14" ht="15.5" x14ac:dyDescent="0.35">
      <c r="A393" s="61"/>
      <c r="B393" s="10" t="s">
        <v>66</v>
      </c>
      <c r="C393" s="11">
        <v>45717</v>
      </c>
      <c r="D393" s="68" t="s">
        <v>1043</v>
      </c>
      <c r="E393" s="12"/>
      <c r="F393" s="68" t="s">
        <v>525</v>
      </c>
      <c r="G393" s="75" t="s">
        <v>65</v>
      </c>
      <c r="H393" s="68" t="s">
        <v>1458</v>
      </c>
      <c r="I393" s="70" t="s">
        <v>18</v>
      </c>
      <c r="J393" s="13">
        <v>6.99</v>
      </c>
      <c r="K393" s="14" t="s">
        <v>77</v>
      </c>
      <c r="L393" s="71">
        <v>45715</v>
      </c>
      <c r="M393" s="80" t="s">
        <v>74</v>
      </c>
    </row>
    <row r="394" spans="1:14" ht="15.5" x14ac:dyDescent="0.35">
      <c r="A394" s="61"/>
      <c r="B394" s="10" t="s">
        <v>66</v>
      </c>
      <c r="C394" s="11">
        <v>45717</v>
      </c>
      <c r="D394" s="68" t="s">
        <v>1041</v>
      </c>
      <c r="E394" s="12"/>
      <c r="F394" s="68" t="s">
        <v>523</v>
      </c>
      <c r="G394" s="75" t="s">
        <v>65</v>
      </c>
      <c r="H394" s="68" t="s">
        <v>88</v>
      </c>
      <c r="I394" s="70" t="s">
        <v>18</v>
      </c>
      <c r="J394" s="13">
        <v>6.99</v>
      </c>
      <c r="K394" s="14" t="s">
        <v>77</v>
      </c>
      <c r="L394" s="71">
        <v>45715</v>
      </c>
      <c r="M394" s="80" t="s">
        <v>74</v>
      </c>
    </row>
    <row r="395" spans="1:14" ht="15.5" x14ac:dyDescent="0.35">
      <c r="A395" s="44"/>
      <c r="B395" s="10" t="s">
        <v>66</v>
      </c>
      <c r="C395" s="34">
        <v>45717</v>
      </c>
      <c r="D395" s="70" t="s">
        <v>1709</v>
      </c>
      <c r="E395" s="44"/>
      <c r="F395" s="74" t="s">
        <v>1840</v>
      </c>
      <c r="G395" s="72"/>
      <c r="H395" s="70" t="s">
        <v>155</v>
      </c>
      <c r="I395" s="70" t="s">
        <v>55</v>
      </c>
      <c r="J395" s="13">
        <v>6.99</v>
      </c>
      <c r="K395" s="45" t="s">
        <v>90</v>
      </c>
      <c r="L395" s="73">
        <v>45720</v>
      </c>
      <c r="M395" s="80" t="s">
        <v>69</v>
      </c>
    </row>
    <row r="396" spans="1:14" ht="15.5" x14ac:dyDescent="0.35">
      <c r="A396" s="44"/>
      <c r="B396" s="10" t="s">
        <v>66</v>
      </c>
      <c r="C396" s="34">
        <v>45717</v>
      </c>
      <c r="D396" s="70" t="s">
        <v>1710</v>
      </c>
      <c r="E396" s="44"/>
      <c r="F396" s="74" t="s">
        <v>1841</v>
      </c>
      <c r="G396" s="72"/>
      <c r="H396" s="70" t="s">
        <v>155</v>
      </c>
      <c r="I396" s="70" t="s">
        <v>1705</v>
      </c>
      <c r="J396" s="13">
        <v>5.99</v>
      </c>
      <c r="K396" s="45" t="s">
        <v>90</v>
      </c>
      <c r="L396" s="73">
        <v>45720</v>
      </c>
      <c r="M396" s="80" t="s">
        <v>69</v>
      </c>
    </row>
    <row r="397" spans="1:14" ht="15.5" x14ac:dyDescent="0.35">
      <c r="A397" s="44"/>
      <c r="B397" s="10" t="s">
        <v>66</v>
      </c>
      <c r="C397" s="11">
        <v>45717</v>
      </c>
      <c r="D397" s="115" t="s">
        <v>1234</v>
      </c>
      <c r="E397" s="44"/>
      <c r="F397" s="74" t="s">
        <v>1912</v>
      </c>
      <c r="G397" s="45"/>
      <c r="H397" s="27" t="s">
        <v>156</v>
      </c>
      <c r="I397" s="69" t="s">
        <v>80</v>
      </c>
      <c r="J397" s="35">
        <v>7.99</v>
      </c>
      <c r="K397" s="10" t="s">
        <v>71</v>
      </c>
      <c r="L397" s="50">
        <v>45715</v>
      </c>
      <c r="M397" s="116" t="s">
        <v>74</v>
      </c>
    </row>
    <row r="398" spans="1:14" ht="15.5" x14ac:dyDescent="0.35">
      <c r="A398" s="61" t="s">
        <v>6</v>
      </c>
      <c r="B398" s="2" t="s">
        <v>66</v>
      </c>
      <c r="C398" s="3">
        <v>45717</v>
      </c>
      <c r="D398" s="62" t="s">
        <v>1097</v>
      </c>
      <c r="E398" s="4"/>
      <c r="F398" s="23" t="s">
        <v>1852</v>
      </c>
      <c r="G398" s="66"/>
      <c r="H398" s="62" t="s">
        <v>1477</v>
      </c>
      <c r="I398" s="62" t="s">
        <v>18</v>
      </c>
      <c r="J398" s="20">
        <v>7.99</v>
      </c>
      <c r="K398" s="1" t="s">
        <v>71</v>
      </c>
      <c r="L398" s="67">
        <v>45715</v>
      </c>
      <c r="M398" s="114" t="s">
        <v>74</v>
      </c>
    </row>
    <row r="399" spans="1:14" ht="15.5" x14ac:dyDescent="0.35">
      <c r="A399" s="61"/>
      <c r="B399" s="10" t="s">
        <v>66</v>
      </c>
      <c r="C399" s="11">
        <v>45717</v>
      </c>
      <c r="D399" s="68" t="s">
        <v>1173</v>
      </c>
      <c r="E399" s="12"/>
      <c r="F399" s="74" t="s">
        <v>1987</v>
      </c>
      <c r="G399" s="69"/>
      <c r="H399" s="68" t="s">
        <v>91</v>
      </c>
      <c r="I399" s="70" t="s">
        <v>55</v>
      </c>
      <c r="J399" s="13">
        <v>7.99</v>
      </c>
      <c r="K399" s="14" t="s">
        <v>91</v>
      </c>
      <c r="L399" s="71">
        <v>45715</v>
      </c>
      <c r="M399" s="80" t="s">
        <v>69</v>
      </c>
    </row>
    <row r="400" spans="1:14" ht="15.5" x14ac:dyDescent="0.35">
      <c r="A400" s="44" t="s">
        <v>6</v>
      </c>
      <c r="B400" s="2" t="s">
        <v>66</v>
      </c>
      <c r="C400" s="51">
        <v>45717</v>
      </c>
      <c r="D400" s="23" t="s">
        <v>2090</v>
      </c>
      <c r="E400" s="23"/>
      <c r="F400" s="62" t="s">
        <v>2128</v>
      </c>
      <c r="G400" s="76"/>
      <c r="H400" s="62" t="s">
        <v>2183</v>
      </c>
      <c r="I400" s="23" t="s">
        <v>55</v>
      </c>
      <c r="J400" s="39">
        <v>10.99</v>
      </c>
      <c r="K400" s="76" t="s">
        <v>241</v>
      </c>
      <c r="L400" s="88">
        <v>45715</v>
      </c>
      <c r="M400" s="77" t="s">
        <v>69</v>
      </c>
    </row>
    <row r="401" spans="1:14" s="101" customFormat="1" ht="15.5" x14ac:dyDescent="0.35">
      <c r="A401" s="44"/>
      <c r="B401" s="10" t="s">
        <v>66</v>
      </c>
      <c r="C401" s="34">
        <v>45717</v>
      </c>
      <c r="D401" s="44" t="s">
        <v>2066</v>
      </c>
      <c r="E401" s="44"/>
      <c r="F401" s="70" t="s">
        <v>2128</v>
      </c>
      <c r="G401" s="45"/>
      <c r="H401" s="70" t="s">
        <v>2183</v>
      </c>
      <c r="I401" s="44" t="s">
        <v>2219</v>
      </c>
      <c r="J401" s="49">
        <v>14.99</v>
      </c>
      <c r="K401" s="45" t="s">
        <v>241</v>
      </c>
      <c r="L401" s="50">
        <v>45715</v>
      </c>
      <c r="M401" s="147" t="s">
        <v>69</v>
      </c>
      <c r="N401" s="53"/>
    </row>
    <row r="402" spans="1:14" ht="15.5" x14ac:dyDescent="0.35">
      <c r="A402" s="61"/>
      <c r="B402" s="10" t="s">
        <v>66</v>
      </c>
      <c r="C402" s="11">
        <v>45717</v>
      </c>
      <c r="D402" s="68" t="s">
        <v>1297</v>
      </c>
      <c r="E402" s="12"/>
      <c r="F402" s="68" t="s">
        <v>686</v>
      </c>
      <c r="G402" s="69"/>
      <c r="H402" s="68" t="s">
        <v>175</v>
      </c>
      <c r="I402" s="70" t="s">
        <v>18</v>
      </c>
      <c r="J402" s="13">
        <v>6.99</v>
      </c>
      <c r="K402" s="14" t="s">
        <v>77</v>
      </c>
      <c r="L402" s="71">
        <v>45715</v>
      </c>
      <c r="M402" s="80" t="s">
        <v>69</v>
      </c>
    </row>
    <row r="403" spans="1:14" ht="15.5" x14ac:dyDescent="0.35">
      <c r="A403" s="61"/>
      <c r="B403" s="10" t="s">
        <v>66</v>
      </c>
      <c r="C403" s="11">
        <v>45717</v>
      </c>
      <c r="D403" s="68" t="s">
        <v>1174</v>
      </c>
      <c r="E403" s="12"/>
      <c r="F403" s="68" t="s">
        <v>611</v>
      </c>
      <c r="G403" s="69"/>
      <c r="H403" s="68" t="s">
        <v>92</v>
      </c>
      <c r="I403" s="70" t="s">
        <v>18</v>
      </c>
      <c r="J403" s="13">
        <v>6.99</v>
      </c>
      <c r="K403" s="45" t="s">
        <v>92</v>
      </c>
      <c r="L403" s="71">
        <v>45715</v>
      </c>
      <c r="M403" s="80" t="s">
        <v>69</v>
      </c>
    </row>
    <row r="404" spans="1:14" ht="15.5" x14ac:dyDescent="0.35">
      <c r="A404" s="61"/>
      <c r="B404" s="10" t="s">
        <v>66</v>
      </c>
      <c r="C404" s="11">
        <v>45717</v>
      </c>
      <c r="D404" s="68" t="s">
        <v>1176</v>
      </c>
      <c r="E404" s="12"/>
      <c r="F404" s="68" t="s">
        <v>612</v>
      </c>
      <c r="G404" s="69"/>
      <c r="H404" s="68" t="s">
        <v>92</v>
      </c>
      <c r="I404" s="70" t="s">
        <v>18</v>
      </c>
      <c r="J404" s="13">
        <v>6.99</v>
      </c>
      <c r="K404" s="45" t="s">
        <v>92</v>
      </c>
      <c r="L404" s="71">
        <v>45715</v>
      </c>
      <c r="M404" s="80" t="s">
        <v>69</v>
      </c>
    </row>
    <row r="405" spans="1:14" ht="15.5" x14ac:dyDescent="0.35">
      <c r="A405" s="61"/>
      <c r="B405" s="10" t="s">
        <v>66</v>
      </c>
      <c r="C405" s="11">
        <v>45717</v>
      </c>
      <c r="D405" s="68" t="s">
        <v>1175</v>
      </c>
      <c r="E405" s="12"/>
      <c r="F405" s="74" t="s">
        <v>2335</v>
      </c>
      <c r="G405" s="69"/>
      <c r="H405" s="68" t="s">
        <v>92</v>
      </c>
      <c r="I405" s="70" t="s">
        <v>55</v>
      </c>
      <c r="J405" s="13">
        <v>5.99</v>
      </c>
      <c r="K405" s="45" t="s">
        <v>92</v>
      </c>
      <c r="L405" s="71">
        <v>45715</v>
      </c>
      <c r="M405" s="80" t="s">
        <v>69</v>
      </c>
    </row>
    <row r="406" spans="1:14" ht="15.5" x14ac:dyDescent="0.35">
      <c r="A406" s="61"/>
      <c r="B406" s="10" t="s">
        <v>66</v>
      </c>
      <c r="C406" s="11">
        <v>45717</v>
      </c>
      <c r="D406" s="68" t="s">
        <v>1116</v>
      </c>
      <c r="E406" s="12"/>
      <c r="F406" s="68" t="s">
        <v>571</v>
      </c>
      <c r="G406" s="69"/>
      <c r="H406" s="68" t="s">
        <v>165</v>
      </c>
      <c r="I406" s="70" t="s">
        <v>20</v>
      </c>
      <c r="J406" s="13">
        <v>14.99</v>
      </c>
      <c r="K406" s="14" t="s">
        <v>83</v>
      </c>
      <c r="L406" s="71">
        <v>45715</v>
      </c>
      <c r="M406" s="80" t="s">
        <v>74</v>
      </c>
    </row>
    <row r="407" spans="1:14" ht="15.5" x14ac:dyDescent="0.35">
      <c r="A407" s="61" t="s">
        <v>6</v>
      </c>
      <c r="B407" s="2" t="s">
        <v>66</v>
      </c>
      <c r="C407" s="21">
        <v>45717</v>
      </c>
      <c r="D407" s="62" t="s">
        <v>948</v>
      </c>
      <c r="E407" s="4"/>
      <c r="F407" s="65" t="s">
        <v>1947</v>
      </c>
      <c r="G407" s="66"/>
      <c r="H407" s="62" t="s">
        <v>279</v>
      </c>
      <c r="I407" s="62" t="s">
        <v>18</v>
      </c>
      <c r="J407" s="20">
        <v>7.99</v>
      </c>
      <c r="K407" s="1" t="s">
        <v>77</v>
      </c>
      <c r="L407" s="117">
        <v>45729</v>
      </c>
      <c r="M407" s="114" t="s">
        <v>74</v>
      </c>
    </row>
    <row r="408" spans="1:14" ht="15.5" x14ac:dyDescent="0.35">
      <c r="A408" s="61"/>
      <c r="B408" s="10" t="s">
        <v>17</v>
      </c>
      <c r="C408" s="16">
        <v>45748</v>
      </c>
      <c r="D408" s="68" t="s">
        <v>1007</v>
      </c>
      <c r="E408" s="12"/>
      <c r="F408" s="68" t="s">
        <v>500</v>
      </c>
      <c r="G408" s="69"/>
      <c r="H408" s="68" t="s">
        <v>123</v>
      </c>
      <c r="I408" s="70" t="s">
        <v>20</v>
      </c>
      <c r="J408" s="13">
        <v>18.989999999999998</v>
      </c>
      <c r="K408" s="14" t="s">
        <v>34</v>
      </c>
      <c r="L408" s="78">
        <v>45757</v>
      </c>
      <c r="M408" s="80" t="s">
        <v>25</v>
      </c>
      <c r="N408" s="118"/>
    </row>
    <row r="409" spans="1:14" ht="15.5" x14ac:dyDescent="0.35">
      <c r="A409" s="61" t="s">
        <v>6</v>
      </c>
      <c r="B409" s="2" t="s">
        <v>17</v>
      </c>
      <c r="C409" s="21">
        <v>45748</v>
      </c>
      <c r="D409" s="62" t="s">
        <v>1008</v>
      </c>
      <c r="E409" s="4"/>
      <c r="F409" s="62" t="s">
        <v>501</v>
      </c>
      <c r="G409" s="66"/>
      <c r="H409" s="62" t="s">
        <v>123</v>
      </c>
      <c r="I409" s="62" t="s">
        <v>22</v>
      </c>
      <c r="J409" s="20">
        <v>14.99</v>
      </c>
      <c r="K409" s="1" t="s">
        <v>34</v>
      </c>
      <c r="L409" s="104">
        <v>45757</v>
      </c>
      <c r="M409" s="114" t="s">
        <v>25</v>
      </c>
    </row>
    <row r="410" spans="1:14" ht="15.5" x14ac:dyDescent="0.35">
      <c r="A410" s="61"/>
      <c r="B410" s="10" t="s">
        <v>17</v>
      </c>
      <c r="C410" s="11">
        <v>45748</v>
      </c>
      <c r="D410" s="68" t="s">
        <v>1342</v>
      </c>
      <c r="E410" s="12"/>
      <c r="F410" s="74" t="s">
        <v>1988</v>
      </c>
      <c r="G410" s="69"/>
      <c r="H410" s="68" t="s">
        <v>1569</v>
      </c>
      <c r="I410" s="70" t="s">
        <v>18</v>
      </c>
      <c r="J410" s="13">
        <v>9.99</v>
      </c>
      <c r="K410" s="14" t="s">
        <v>38</v>
      </c>
      <c r="L410" s="105">
        <v>45757</v>
      </c>
      <c r="M410" s="80" t="s">
        <v>26</v>
      </c>
      <c r="N410" s="118"/>
    </row>
    <row r="411" spans="1:14" ht="15.5" x14ac:dyDescent="0.35">
      <c r="A411" s="61" t="s">
        <v>6</v>
      </c>
      <c r="B411" s="2" t="s">
        <v>17</v>
      </c>
      <c r="C411" s="3">
        <v>45748</v>
      </c>
      <c r="D411" s="62" t="s">
        <v>1386</v>
      </c>
      <c r="E411" s="4"/>
      <c r="F411" s="62" t="s">
        <v>749</v>
      </c>
      <c r="G411" s="63" t="s">
        <v>1598</v>
      </c>
      <c r="H411" s="62" t="s">
        <v>23</v>
      </c>
      <c r="I411" s="62" t="s">
        <v>18</v>
      </c>
      <c r="J411" s="20">
        <v>7.99</v>
      </c>
      <c r="K411" s="1" t="s">
        <v>34</v>
      </c>
      <c r="L411" s="117">
        <v>45771</v>
      </c>
      <c r="M411" s="114" t="s">
        <v>25</v>
      </c>
    </row>
    <row r="412" spans="1:14" ht="15.5" x14ac:dyDescent="0.35">
      <c r="A412" s="61" t="s">
        <v>6</v>
      </c>
      <c r="B412" s="2" t="s">
        <v>17</v>
      </c>
      <c r="C412" s="21">
        <v>45748</v>
      </c>
      <c r="D412" s="62" t="s">
        <v>1384</v>
      </c>
      <c r="E412" s="4"/>
      <c r="F412" s="62" t="s">
        <v>747</v>
      </c>
      <c r="G412" s="66"/>
      <c r="H412" s="62" t="s">
        <v>23</v>
      </c>
      <c r="I412" s="62" t="s">
        <v>20</v>
      </c>
      <c r="J412" s="20">
        <v>14.99</v>
      </c>
      <c r="K412" s="1" t="s">
        <v>34</v>
      </c>
      <c r="L412" s="117">
        <v>45743</v>
      </c>
      <c r="M412" s="114" t="s">
        <v>25</v>
      </c>
    </row>
    <row r="413" spans="1:14" ht="15.5" x14ac:dyDescent="0.35">
      <c r="A413" s="61" t="s">
        <v>6</v>
      </c>
      <c r="B413" s="2" t="s">
        <v>17</v>
      </c>
      <c r="C413" s="21">
        <v>45748</v>
      </c>
      <c r="D413" s="62" t="s">
        <v>1385</v>
      </c>
      <c r="E413" s="4"/>
      <c r="F413" s="62" t="s">
        <v>748</v>
      </c>
      <c r="G413" s="66"/>
      <c r="H413" s="62" t="s">
        <v>23</v>
      </c>
      <c r="I413" s="62" t="s">
        <v>20</v>
      </c>
      <c r="J413" s="20">
        <v>14.99</v>
      </c>
      <c r="K413" s="1" t="s">
        <v>34</v>
      </c>
      <c r="L413" s="117">
        <v>45743</v>
      </c>
      <c r="M413" s="114" t="s">
        <v>25</v>
      </c>
    </row>
    <row r="414" spans="1:14" ht="15.5" x14ac:dyDescent="0.35">
      <c r="A414" s="44"/>
      <c r="B414" s="10" t="s">
        <v>17</v>
      </c>
      <c r="C414" s="34">
        <v>45748</v>
      </c>
      <c r="D414" s="70" t="s">
        <v>1639</v>
      </c>
      <c r="E414" s="44"/>
      <c r="F414" s="74" t="s">
        <v>1871</v>
      </c>
      <c r="G414" s="45"/>
      <c r="H414" s="74" t="s">
        <v>2302</v>
      </c>
      <c r="I414" s="70" t="s">
        <v>1671</v>
      </c>
      <c r="J414" s="13">
        <v>9.99</v>
      </c>
      <c r="K414" s="45" t="s">
        <v>28</v>
      </c>
      <c r="L414" s="73">
        <v>45771</v>
      </c>
      <c r="M414" s="80" t="s">
        <v>26</v>
      </c>
    </row>
    <row r="415" spans="1:14" ht="15.5" x14ac:dyDescent="0.35">
      <c r="A415" s="61"/>
      <c r="B415" s="10" t="s">
        <v>17</v>
      </c>
      <c r="C415" s="11">
        <v>45748</v>
      </c>
      <c r="D415" s="68" t="s">
        <v>1281</v>
      </c>
      <c r="E415" s="12"/>
      <c r="F415" s="74" t="s">
        <v>1989</v>
      </c>
      <c r="G415" s="69"/>
      <c r="H415" s="68" t="s">
        <v>1537</v>
      </c>
      <c r="I415" s="70" t="s">
        <v>18</v>
      </c>
      <c r="J415" s="13">
        <v>9.99</v>
      </c>
      <c r="K415" s="14" t="s">
        <v>28</v>
      </c>
      <c r="L415" s="105">
        <v>45771</v>
      </c>
      <c r="M415" s="80" t="s">
        <v>19</v>
      </c>
      <c r="N415" s="101"/>
    </row>
    <row r="416" spans="1:14" ht="15.5" x14ac:dyDescent="0.35">
      <c r="A416" s="61"/>
      <c r="B416" s="10" t="s">
        <v>17</v>
      </c>
      <c r="C416" s="11">
        <v>45748</v>
      </c>
      <c r="D416" s="68" t="s">
        <v>977</v>
      </c>
      <c r="E416" s="12"/>
      <c r="F416" s="68" t="s">
        <v>486</v>
      </c>
      <c r="G416" s="69"/>
      <c r="H416" s="68" t="s">
        <v>1439</v>
      </c>
      <c r="I416" s="70" t="s">
        <v>18</v>
      </c>
      <c r="J416" s="13">
        <v>9.99</v>
      </c>
      <c r="K416" s="14" t="s">
        <v>37</v>
      </c>
      <c r="L416" s="78">
        <v>45771</v>
      </c>
      <c r="M416" s="80" t="s">
        <v>32</v>
      </c>
    </row>
    <row r="417" spans="1:14" s="101" customFormat="1" ht="15.5" x14ac:dyDescent="0.35">
      <c r="A417" s="61"/>
      <c r="B417" s="10" t="s">
        <v>17</v>
      </c>
      <c r="C417" s="11">
        <v>45748</v>
      </c>
      <c r="D417" s="68" t="s">
        <v>950</v>
      </c>
      <c r="E417" s="12"/>
      <c r="F417" s="68" t="s">
        <v>475</v>
      </c>
      <c r="G417" s="69"/>
      <c r="H417" s="68" t="s">
        <v>323</v>
      </c>
      <c r="I417" s="70" t="s">
        <v>18</v>
      </c>
      <c r="J417" s="13">
        <v>9.99</v>
      </c>
      <c r="K417" s="14" t="s">
        <v>38</v>
      </c>
      <c r="L417" s="71">
        <v>45757</v>
      </c>
      <c r="M417" s="80" t="s">
        <v>25</v>
      </c>
      <c r="N417" s="53"/>
    </row>
    <row r="418" spans="1:14" ht="15.5" x14ac:dyDescent="0.35">
      <c r="A418" s="44"/>
      <c r="B418" s="10" t="s">
        <v>17</v>
      </c>
      <c r="C418" s="34">
        <v>45748</v>
      </c>
      <c r="D418" s="44" t="s">
        <v>2029</v>
      </c>
      <c r="E418" s="44"/>
      <c r="F418" s="44" t="s">
        <v>2041</v>
      </c>
      <c r="G418" s="45"/>
      <c r="H418" s="46" t="s">
        <v>2052</v>
      </c>
      <c r="I418" s="44" t="s">
        <v>20</v>
      </c>
      <c r="J418" s="35">
        <v>16.989999999999998</v>
      </c>
      <c r="K418" s="45" t="s">
        <v>28</v>
      </c>
      <c r="L418" s="97">
        <v>45743</v>
      </c>
      <c r="M418" s="46" t="s">
        <v>39</v>
      </c>
    </row>
    <row r="419" spans="1:14" ht="15.5" x14ac:dyDescent="0.35">
      <c r="A419" s="61" t="s">
        <v>6</v>
      </c>
      <c r="B419" s="2" t="s">
        <v>17</v>
      </c>
      <c r="C419" s="3">
        <v>45748</v>
      </c>
      <c r="D419" s="62" t="s">
        <v>785</v>
      </c>
      <c r="E419" s="4"/>
      <c r="F419" s="62" t="s">
        <v>408</v>
      </c>
      <c r="G419" s="66"/>
      <c r="H419" s="62" t="s">
        <v>124</v>
      </c>
      <c r="I419" s="62" t="s">
        <v>18</v>
      </c>
      <c r="J419" s="20">
        <v>9.99</v>
      </c>
      <c r="K419" s="1" t="s">
        <v>34</v>
      </c>
      <c r="L419" s="67">
        <v>45771</v>
      </c>
      <c r="M419" s="114" t="s">
        <v>25</v>
      </c>
    </row>
    <row r="420" spans="1:14" ht="15.5" x14ac:dyDescent="0.35">
      <c r="A420" s="61" t="s">
        <v>6</v>
      </c>
      <c r="B420" s="2" t="s">
        <v>17</v>
      </c>
      <c r="C420" s="3">
        <v>45748</v>
      </c>
      <c r="D420" s="62" t="s">
        <v>800</v>
      </c>
      <c r="E420" s="4"/>
      <c r="F420" s="62" t="s">
        <v>324</v>
      </c>
      <c r="G420" s="66"/>
      <c r="H420" s="62" t="s">
        <v>325</v>
      </c>
      <c r="I420" s="62" t="s">
        <v>18</v>
      </c>
      <c r="J420" s="20">
        <v>9.99</v>
      </c>
      <c r="K420" s="1" t="s">
        <v>33</v>
      </c>
      <c r="L420" s="67">
        <v>45757</v>
      </c>
      <c r="M420" s="114" t="s">
        <v>25</v>
      </c>
    </row>
    <row r="421" spans="1:14" ht="15.5" x14ac:dyDescent="0.35">
      <c r="A421" s="61"/>
      <c r="B421" s="10" t="s">
        <v>17</v>
      </c>
      <c r="C421" s="11">
        <v>45748</v>
      </c>
      <c r="D421" s="68" t="s">
        <v>809</v>
      </c>
      <c r="E421" s="12"/>
      <c r="F421" s="68" t="s">
        <v>417</v>
      </c>
      <c r="G421" s="69"/>
      <c r="H421" s="68" t="s">
        <v>192</v>
      </c>
      <c r="I421" s="70" t="s">
        <v>20</v>
      </c>
      <c r="J421" s="13">
        <v>22</v>
      </c>
      <c r="K421" s="14" t="s">
        <v>34</v>
      </c>
      <c r="L421" s="71">
        <v>45771</v>
      </c>
      <c r="M421" s="80" t="s">
        <v>25</v>
      </c>
    </row>
    <row r="422" spans="1:14" ht="15.5" x14ac:dyDescent="0.35">
      <c r="A422" s="61" t="s">
        <v>6</v>
      </c>
      <c r="B422" s="2" t="s">
        <v>17</v>
      </c>
      <c r="C422" s="3">
        <v>45748</v>
      </c>
      <c r="D422" s="62" t="s">
        <v>810</v>
      </c>
      <c r="E422" s="4"/>
      <c r="F422" s="62" t="s">
        <v>418</v>
      </c>
      <c r="G422" s="66"/>
      <c r="H422" s="62" t="s">
        <v>192</v>
      </c>
      <c r="I422" s="62" t="s">
        <v>22</v>
      </c>
      <c r="J422" s="20">
        <v>14.99</v>
      </c>
      <c r="K422" s="1" t="s">
        <v>34</v>
      </c>
      <c r="L422" s="67">
        <v>45771</v>
      </c>
      <c r="M422" s="114" t="s">
        <v>25</v>
      </c>
    </row>
    <row r="423" spans="1:14" ht="15.5" x14ac:dyDescent="0.35">
      <c r="A423" s="44"/>
      <c r="B423" s="10" t="s">
        <v>17</v>
      </c>
      <c r="C423" s="34">
        <v>45748</v>
      </c>
      <c r="D423" s="44" t="s">
        <v>1932</v>
      </c>
      <c r="E423" s="44"/>
      <c r="F423" s="44" t="s">
        <v>1941</v>
      </c>
      <c r="G423" s="45"/>
      <c r="H423" s="74" t="s">
        <v>368</v>
      </c>
      <c r="I423" s="44" t="s">
        <v>1671</v>
      </c>
      <c r="J423" s="35">
        <v>8.99</v>
      </c>
      <c r="K423" s="45" t="s">
        <v>33</v>
      </c>
      <c r="L423" s="100">
        <v>45743</v>
      </c>
      <c r="M423" s="46" t="s">
        <v>25</v>
      </c>
    </row>
    <row r="424" spans="1:14" ht="15.5" x14ac:dyDescent="0.35">
      <c r="A424" s="61"/>
      <c r="B424" s="10" t="s">
        <v>17</v>
      </c>
      <c r="C424" s="11">
        <v>45748</v>
      </c>
      <c r="D424" s="68" t="s">
        <v>1151</v>
      </c>
      <c r="E424" s="12"/>
      <c r="F424" s="74" t="s">
        <v>1870</v>
      </c>
      <c r="G424" s="69"/>
      <c r="H424" s="68" t="s">
        <v>1497</v>
      </c>
      <c r="I424" s="70" t="s">
        <v>18</v>
      </c>
      <c r="J424" s="13">
        <v>9.99</v>
      </c>
      <c r="K424" s="14" t="s">
        <v>34</v>
      </c>
      <c r="L424" s="71">
        <v>45771</v>
      </c>
      <c r="M424" s="80" t="s">
        <v>25</v>
      </c>
    </row>
    <row r="425" spans="1:14" ht="15.5" x14ac:dyDescent="0.35">
      <c r="A425" s="44"/>
      <c r="B425" s="10" t="s">
        <v>17</v>
      </c>
      <c r="C425" s="16">
        <v>45748</v>
      </c>
      <c r="D425" s="119" t="s">
        <v>1889</v>
      </c>
      <c r="E425" s="17"/>
      <c r="F425" s="108" t="s">
        <v>2262</v>
      </c>
      <c r="G425" s="15"/>
      <c r="H425" s="116" t="s">
        <v>1890</v>
      </c>
      <c r="I425" s="68" t="s">
        <v>20</v>
      </c>
      <c r="J425" s="120">
        <v>16.989999999999998</v>
      </c>
      <c r="K425" s="15" t="s">
        <v>37</v>
      </c>
      <c r="L425" s="121">
        <v>45771</v>
      </c>
      <c r="M425" s="116" t="s">
        <v>21</v>
      </c>
    </row>
    <row r="426" spans="1:14" s="122" customFormat="1" ht="15.5" x14ac:dyDescent="0.35">
      <c r="A426" s="44"/>
      <c r="B426" s="10" t="s">
        <v>17</v>
      </c>
      <c r="C426" s="16">
        <v>45748</v>
      </c>
      <c r="D426" s="119" t="s">
        <v>1891</v>
      </c>
      <c r="E426" s="17"/>
      <c r="F426" s="74" t="s">
        <v>2364</v>
      </c>
      <c r="G426" s="15"/>
      <c r="H426" s="116" t="s">
        <v>1890</v>
      </c>
      <c r="I426" s="68" t="s">
        <v>22</v>
      </c>
      <c r="J426" s="120">
        <v>13.99</v>
      </c>
      <c r="K426" s="15" t="s">
        <v>37</v>
      </c>
      <c r="L426" s="121">
        <v>45771</v>
      </c>
      <c r="M426" s="116" t="s">
        <v>21</v>
      </c>
      <c r="N426" s="53"/>
    </row>
    <row r="427" spans="1:14" ht="15.5" x14ac:dyDescent="0.35">
      <c r="A427" s="61"/>
      <c r="B427" s="10" t="s">
        <v>17</v>
      </c>
      <c r="C427" s="11">
        <v>45748</v>
      </c>
      <c r="D427" s="68" t="s">
        <v>1242</v>
      </c>
      <c r="E427" s="12"/>
      <c r="F427" s="68" t="s">
        <v>655</v>
      </c>
      <c r="G427" s="69"/>
      <c r="H427" s="68" t="s">
        <v>1521</v>
      </c>
      <c r="I427" s="70" t="s">
        <v>18</v>
      </c>
      <c r="J427" s="13">
        <v>9.99</v>
      </c>
      <c r="K427" s="14" t="s">
        <v>34</v>
      </c>
      <c r="L427" s="78">
        <v>45743</v>
      </c>
      <c r="M427" s="80" t="s">
        <v>26</v>
      </c>
    </row>
    <row r="428" spans="1:14" ht="15.5" x14ac:dyDescent="0.35">
      <c r="A428" s="44"/>
      <c r="B428" s="10" t="s">
        <v>17</v>
      </c>
      <c r="C428" s="34">
        <v>45748</v>
      </c>
      <c r="D428" s="70" t="s">
        <v>1651</v>
      </c>
      <c r="E428" s="44"/>
      <c r="F428" s="70" t="s">
        <v>1658</v>
      </c>
      <c r="G428" s="45"/>
      <c r="H428" s="70" t="s">
        <v>1670</v>
      </c>
      <c r="I428" s="70" t="s">
        <v>1738</v>
      </c>
      <c r="J428" s="13">
        <v>9.99</v>
      </c>
      <c r="K428" s="45" t="s">
        <v>34</v>
      </c>
      <c r="L428" s="78">
        <v>45757</v>
      </c>
      <c r="M428" s="80" t="s">
        <v>39</v>
      </c>
    </row>
    <row r="429" spans="1:14" ht="15.5" x14ac:dyDescent="0.35">
      <c r="A429" s="61"/>
      <c r="B429" s="10" t="s">
        <v>17</v>
      </c>
      <c r="C429" s="11">
        <v>45748</v>
      </c>
      <c r="D429" s="68" t="s">
        <v>1214</v>
      </c>
      <c r="E429" s="12"/>
      <c r="F429" s="108" t="s">
        <v>1617</v>
      </c>
      <c r="G429" s="69"/>
      <c r="H429" s="68" t="s">
        <v>126</v>
      </c>
      <c r="I429" s="70" t="s">
        <v>18</v>
      </c>
      <c r="J429" s="13">
        <v>9.99</v>
      </c>
      <c r="K429" s="14" t="s">
        <v>34</v>
      </c>
      <c r="L429" s="71">
        <v>45771</v>
      </c>
      <c r="M429" s="80" t="s">
        <v>26</v>
      </c>
    </row>
    <row r="430" spans="1:14" ht="15.5" x14ac:dyDescent="0.35">
      <c r="A430" s="61"/>
      <c r="B430" s="10" t="s">
        <v>17</v>
      </c>
      <c r="C430" s="11">
        <v>45748</v>
      </c>
      <c r="D430" s="68" t="s">
        <v>1218</v>
      </c>
      <c r="E430" s="12"/>
      <c r="F430" s="68" t="s">
        <v>638</v>
      </c>
      <c r="G430" s="69"/>
      <c r="H430" s="68" t="s">
        <v>282</v>
      </c>
      <c r="I430" s="70" t="s">
        <v>18</v>
      </c>
      <c r="J430" s="13">
        <v>9.99</v>
      </c>
      <c r="K430" s="14" t="s">
        <v>31</v>
      </c>
      <c r="L430" s="71">
        <v>45757</v>
      </c>
      <c r="M430" s="80" t="s">
        <v>26</v>
      </c>
    </row>
    <row r="431" spans="1:14" ht="15.5" x14ac:dyDescent="0.35">
      <c r="A431" s="61"/>
      <c r="B431" s="10" t="s">
        <v>17</v>
      </c>
      <c r="C431" s="11">
        <v>45748</v>
      </c>
      <c r="D431" s="68" t="s">
        <v>983</v>
      </c>
      <c r="E431" s="12"/>
      <c r="F431" s="74" t="s">
        <v>1948</v>
      </c>
      <c r="G431" s="69"/>
      <c r="H431" s="68" t="s">
        <v>1441</v>
      </c>
      <c r="I431" s="70" t="s">
        <v>18</v>
      </c>
      <c r="J431" s="13">
        <v>9.99</v>
      </c>
      <c r="K431" s="14" t="s">
        <v>34</v>
      </c>
      <c r="L431" s="71">
        <v>45771</v>
      </c>
      <c r="M431" s="80" t="s">
        <v>25</v>
      </c>
    </row>
    <row r="432" spans="1:14" ht="15.5" x14ac:dyDescent="0.35">
      <c r="A432" s="44" t="s">
        <v>6</v>
      </c>
      <c r="B432" s="2" t="s">
        <v>17</v>
      </c>
      <c r="C432" s="51">
        <v>45748</v>
      </c>
      <c r="D432" s="23" t="s">
        <v>2065</v>
      </c>
      <c r="E432" s="23"/>
      <c r="F432" s="62" t="s">
        <v>2127</v>
      </c>
      <c r="G432" s="76"/>
      <c r="H432" s="62" t="s">
        <v>2182</v>
      </c>
      <c r="I432" s="23" t="s">
        <v>1671</v>
      </c>
      <c r="J432" s="39">
        <v>9.99</v>
      </c>
      <c r="K432" s="76" t="s">
        <v>37</v>
      </c>
      <c r="L432" s="88">
        <v>45757</v>
      </c>
      <c r="M432" s="77" t="s">
        <v>32</v>
      </c>
    </row>
    <row r="433" spans="1:14" ht="15.5" x14ac:dyDescent="0.35">
      <c r="A433" s="61" t="s">
        <v>6</v>
      </c>
      <c r="B433" s="2" t="s">
        <v>17</v>
      </c>
      <c r="C433" s="3">
        <v>45748</v>
      </c>
      <c r="D433" s="62" t="s">
        <v>790</v>
      </c>
      <c r="E433" s="4"/>
      <c r="F433" s="65" t="s">
        <v>1913</v>
      </c>
      <c r="G433" s="66"/>
      <c r="H433" s="62" t="s">
        <v>1400</v>
      </c>
      <c r="I433" s="62" t="s">
        <v>22</v>
      </c>
      <c r="J433" s="20">
        <v>13.99</v>
      </c>
      <c r="K433" s="1" t="s">
        <v>28</v>
      </c>
      <c r="L433" s="67">
        <v>45771</v>
      </c>
      <c r="M433" s="114" t="s">
        <v>25</v>
      </c>
      <c r="N433" s="101"/>
    </row>
    <row r="434" spans="1:14" ht="15.5" x14ac:dyDescent="0.35">
      <c r="A434" s="61"/>
      <c r="B434" s="10" t="s">
        <v>17</v>
      </c>
      <c r="C434" s="11">
        <v>45748</v>
      </c>
      <c r="D434" s="68" t="s">
        <v>1075</v>
      </c>
      <c r="E434" s="12"/>
      <c r="F434" s="108" t="s">
        <v>1842</v>
      </c>
      <c r="G434" s="69"/>
      <c r="H434" s="68" t="s">
        <v>254</v>
      </c>
      <c r="I434" s="70" t="s">
        <v>18</v>
      </c>
      <c r="J434" s="13">
        <v>9.99</v>
      </c>
      <c r="K434" s="14" t="s">
        <v>38</v>
      </c>
      <c r="L434" s="71">
        <v>45757</v>
      </c>
      <c r="M434" s="80" t="s">
        <v>19</v>
      </c>
    </row>
    <row r="435" spans="1:14" ht="15.5" x14ac:dyDescent="0.35">
      <c r="A435" s="61" t="s">
        <v>6</v>
      </c>
      <c r="B435" s="2" t="s">
        <v>17</v>
      </c>
      <c r="C435" s="21">
        <v>45748</v>
      </c>
      <c r="D435" s="62" t="s">
        <v>1272</v>
      </c>
      <c r="E435" s="6"/>
      <c r="F435" s="62" t="s">
        <v>671</v>
      </c>
      <c r="G435" s="66"/>
      <c r="H435" s="62" t="s">
        <v>40</v>
      </c>
      <c r="I435" s="62" t="s">
        <v>18</v>
      </c>
      <c r="J435" s="20">
        <v>9.99</v>
      </c>
      <c r="K435" s="5" t="s">
        <v>38</v>
      </c>
      <c r="L435" s="67">
        <v>45743</v>
      </c>
      <c r="M435" s="114" t="s">
        <v>19</v>
      </c>
    </row>
    <row r="436" spans="1:14" ht="15.5" x14ac:dyDescent="0.35">
      <c r="A436" s="61"/>
      <c r="B436" s="10" t="s">
        <v>17</v>
      </c>
      <c r="C436" s="11">
        <v>45748</v>
      </c>
      <c r="D436" s="68" t="s">
        <v>833</v>
      </c>
      <c r="E436" s="12"/>
      <c r="F436" s="68" t="s">
        <v>432</v>
      </c>
      <c r="G436" s="69"/>
      <c r="H436" s="68" t="s">
        <v>1411</v>
      </c>
      <c r="I436" s="70" t="s">
        <v>18</v>
      </c>
      <c r="J436" s="13">
        <v>9.99</v>
      </c>
      <c r="K436" s="14" t="s">
        <v>28</v>
      </c>
      <c r="L436" s="71">
        <v>45757</v>
      </c>
      <c r="M436" s="80" t="s">
        <v>25</v>
      </c>
    </row>
    <row r="437" spans="1:14" ht="15.5" x14ac:dyDescent="0.35">
      <c r="A437" s="74"/>
      <c r="B437" s="10" t="s">
        <v>17</v>
      </c>
      <c r="C437" s="11">
        <v>45748</v>
      </c>
      <c r="D437" s="68" t="s">
        <v>1377</v>
      </c>
      <c r="E437" s="12"/>
      <c r="F437" s="68" t="s">
        <v>741</v>
      </c>
      <c r="G437" s="69"/>
      <c r="H437" s="68" t="s">
        <v>1583</v>
      </c>
      <c r="I437" s="68" t="s">
        <v>18</v>
      </c>
      <c r="J437" s="13">
        <v>9.99</v>
      </c>
      <c r="K437" s="14" t="s">
        <v>34</v>
      </c>
      <c r="L437" s="71">
        <v>45757</v>
      </c>
      <c r="M437" s="145" t="s">
        <v>21</v>
      </c>
    </row>
    <row r="438" spans="1:14" ht="15.5" x14ac:dyDescent="0.35">
      <c r="A438" s="44"/>
      <c r="B438" s="10" t="s">
        <v>17</v>
      </c>
      <c r="C438" s="11">
        <v>45748</v>
      </c>
      <c r="D438" s="44" t="s">
        <v>2330</v>
      </c>
      <c r="E438" s="44"/>
      <c r="F438" s="44" t="s">
        <v>2331</v>
      </c>
      <c r="G438" s="45"/>
      <c r="H438" s="46" t="s">
        <v>2332</v>
      </c>
      <c r="I438" s="44" t="s">
        <v>20</v>
      </c>
      <c r="J438" s="35">
        <v>100</v>
      </c>
      <c r="K438" s="45" t="s">
        <v>198</v>
      </c>
      <c r="L438" s="50">
        <v>45771</v>
      </c>
      <c r="M438" s="123" t="s">
        <v>25</v>
      </c>
    </row>
    <row r="439" spans="1:14" ht="15.5" x14ac:dyDescent="0.35">
      <c r="A439" s="44" t="s">
        <v>6</v>
      </c>
      <c r="B439" s="2" t="s">
        <v>17</v>
      </c>
      <c r="C439" s="51">
        <v>45748</v>
      </c>
      <c r="D439" s="23" t="s">
        <v>2094</v>
      </c>
      <c r="E439" s="23"/>
      <c r="F439" s="62" t="s">
        <v>2147</v>
      </c>
      <c r="G439" s="76"/>
      <c r="H439" s="62" t="s">
        <v>2202</v>
      </c>
      <c r="I439" s="23" t="s">
        <v>1671</v>
      </c>
      <c r="J439" s="39">
        <v>8.99</v>
      </c>
      <c r="K439" s="76" t="s">
        <v>198</v>
      </c>
      <c r="L439" s="88">
        <v>45743</v>
      </c>
      <c r="M439" s="77" t="s">
        <v>25</v>
      </c>
    </row>
    <row r="440" spans="1:14" ht="15.5" x14ac:dyDescent="0.35">
      <c r="A440" s="61"/>
      <c r="B440" s="10" t="s">
        <v>17</v>
      </c>
      <c r="C440" s="11">
        <v>45748</v>
      </c>
      <c r="D440" s="68" t="s">
        <v>1296</v>
      </c>
      <c r="E440" s="12"/>
      <c r="F440" s="74" t="s">
        <v>2263</v>
      </c>
      <c r="G440" s="69"/>
      <c r="H440" s="68" t="s">
        <v>1544</v>
      </c>
      <c r="I440" s="70" t="s">
        <v>18</v>
      </c>
      <c r="J440" s="13">
        <v>9.99</v>
      </c>
      <c r="K440" s="14" t="s">
        <v>34</v>
      </c>
      <c r="L440" s="71">
        <v>45757</v>
      </c>
      <c r="M440" s="80" t="s">
        <v>21</v>
      </c>
    </row>
    <row r="441" spans="1:14" ht="15.5" x14ac:dyDescent="0.35">
      <c r="A441" s="61"/>
      <c r="B441" s="10" t="s">
        <v>17</v>
      </c>
      <c r="C441" s="11">
        <v>45748</v>
      </c>
      <c r="D441" s="68" t="s">
        <v>1215</v>
      </c>
      <c r="E441" s="12"/>
      <c r="F441" s="74" t="s">
        <v>1872</v>
      </c>
      <c r="G441" s="69"/>
      <c r="H441" s="68" t="s">
        <v>180</v>
      </c>
      <c r="I441" s="70" t="s">
        <v>20</v>
      </c>
      <c r="J441" s="13">
        <v>16.989999999999998</v>
      </c>
      <c r="K441" s="14" t="s">
        <v>34</v>
      </c>
      <c r="L441" s="71">
        <v>45771</v>
      </c>
      <c r="M441" s="80" t="s">
        <v>25</v>
      </c>
    </row>
    <row r="442" spans="1:14" ht="15.5" x14ac:dyDescent="0.35">
      <c r="A442" s="61"/>
      <c r="B442" s="10" t="s">
        <v>17</v>
      </c>
      <c r="C442" s="11">
        <v>45748</v>
      </c>
      <c r="D442" s="68" t="s">
        <v>1216</v>
      </c>
      <c r="E442" s="12"/>
      <c r="F442" s="74" t="s">
        <v>1873</v>
      </c>
      <c r="G442" s="69"/>
      <c r="H442" s="68" t="s">
        <v>180</v>
      </c>
      <c r="I442" s="70" t="s">
        <v>22</v>
      </c>
      <c r="J442" s="13">
        <v>13.99</v>
      </c>
      <c r="K442" s="14" t="s">
        <v>34</v>
      </c>
      <c r="L442" s="71">
        <v>45771</v>
      </c>
      <c r="M442" s="80" t="s">
        <v>25</v>
      </c>
    </row>
    <row r="443" spans="1:14" ht="15.5" x14ac:dyDescent="0.35">
      <c r="A443" s="61"/>
      <c r="B443" s="10" t="s">
        <v>17</v>
      </c>
      <c r="C443" s="11">
        <v>45748</v>
      </c>
      <c r="D443" s="68" t="s">
        <v>1152</v>
      </c>
      <c r="E443" s="12"/>
      <c r="F443" s="68" t="s">
        <v>594</v>
      </c>
      <c r="G443" s="69"/>
      <c r="H443" s="68" t="s">
        <v>1498</v>
      </c>
      <c r="I443" s="70" t="s">
        <v>20</v>
      </c>
      <c r="J443" s="13">
        <v>16.989999999999998</v>
      </c>
      <c r="K443" s="14" t="s">
        <v>28</v>
      </c>
      <c r="L443" s="71">
        <v>45757</v>
      </c>
      <c r="M443" s="80" t="s">
        <v>25</v>
      </c>
    </row>
    <row r="444" spans="1:14" ht="15.5" x14ac:dyDescent="0.35">
      <c r="A444" s="61" t="s">
        <v>6</v>
      </c>
      <c r="B444" s="2" t="s">
        <v>17</v>
      </c>
      <c r="C444" s="3">
        <v>45748</v>
      </c>
      <c r="D444" s="62" t="s">
        <v>1153</v>
      </c>
      <c r="E444" s="4"/>
      <c r="F444" s="62" t="s">
        <v>595</v>
      </c>
      <c r="G444" s="66"/>
      <c r="H444" s="62" t="s">
        <v>1498</v>
      </c>
      <c r="I444" s="62" t="s">
        <v>22</v>
      </c>
      <c r="J444" s="20">
        <v>13.99</v>
      </c>
      <c r="K444" s="1" t="s">
        <v>37</v>
      </c>
      <c r="L444" s="67">
        <v>45757</v>
      </c>
      <c r="M444" s="114" t="s">
        <v>25</v>
      </c>
    </row>
    <row r="445" spans="1:14" ht="15.5" x14ac:dyDescent="0.35">
      <c r="A445" s="61"/>
      <c r="B445" s="10" t="s">
        <v>17</v>
      </c>
      <c r="C445" s="11">
        <v>45748</v>
      </c>
      <c r="D445" s="68" t="s">
        <v>757</v>
      </c>
      <c r="E445" s="12"/>
      <c r="F445" s="68" t="s">
        <v>330</v>
      </c>
      <c r="G445" s="69"/>
      <c r="H445" s="68" t="s">
        <v>331</v>
      </c>
      <c r="I445" s="70" t="s">
        <v>36</v>
      </c>
      <c r="J445" s="13">
        <v>9.99</v>
      </c>
      <c r="K445" s="14" t="s">
        <v>33</v>
      </c>
      <c r="L445" s="71">
        <v>45771</v>
      </c>
      <c r="M445" s="80" t="s">
        <v>25</v>
      </c>
    </row>
    <row r="446" spans="1:14" ht="15.5" x14ac:dyDescent="0.35">
      <c r="A446" s="44"/>
      <c r="B446" s="10" t="s">
        <v>17</v>
      </c>
      <c r="C446" s="11">
        <v>45748</v>
      </c>
      <c r="D446" s="44" t="s">
        <v>2402</v>
      </c>
      <c r="E446" s="44"/>
      <c r="F446" s="44" t="s">
        <v>2418</v>
      </c>
      <c r="G446" s="45"/>
      <c r="H446" s="46" t="s">
        <v>2428</v>
      </c>
      <c r="I446" s="44" t="s">
        <v>55</v>
      </c>
      <c r="J446" s="35">
        <v>9.99</v>
      </c>
      <c r="K446" s="45" t="s">
        <v>33</v>
      </c>
      <c r="L446" s="47">
        <v>45757</v>
      </c>
      <c r="M446" s="46" t="s">
        <v>25</v>
      </c>
    </row>
    <row r="447" spans="1:14" ht="15.5" x14ac:dyDescent="0.35">
      <c r="A447" s="61" t="s">
        <v>6</v>
      </c>
      <c r="B447" s="2" t="s">
        <v>17</v>
      </c>
      <c r="C447" s="3">
        <v>45748</v>
      </c>
      <c r="D447" s="62" t="s">
        <v>1048</v>
      </c>
      <c r="E447" s="4"/>
      <c r="F447" s="62" t="s">
        <v>529</v>
      </c>
      <c r="G447" s="63" t="s">
        <v>35</v>
      </c>
      <c r="H447" s="62" t="s">
        <v>128</v>
      </c>
      <c r="I447" s="62" t="s">
        <v>1599</v>
      </c>
      <c r="J447" s="20">
        <v>7.99</v>
      </c>
      <c r="K447" s="1" t="s">
        <v>34</v>
      </c>
      <c r="L447" s="64">
        <v>45743</v>
      </c>
      <c r="M447" s="114" t="s">
        <v>25</v>
      </c>
    </row>
    <row r="448" spans="1:14" ht="15.5" x14ac:dyDescent="0.35">
      <c r="A448" s="65" t="s">
        <v>6</v>
      </c>
      <c r="B448" s="2" t="s">
        <v>17</v>
      </c>
      <c r="C448" s="3">
        <v>45748</v>
      </c>
      <c r="D448" s="62" t="s">
        <v>1047</v>
      </c>
      <c r="E448" s="4"/>
      <c r="F448" s="65" t="s">
        <v>2365</v>
      </c>
      <c r="G448" s="63" t="s">
        <v>35</v>
      </c>
      <c r="H448" s="62" t="s">
        <v>128</v>
      </c>
      <c r="I448" s="62" t="s">
        <v>18</v>
      </c>
      <c r="J448" s="20">
        <v>9.99</v>
      </c>
      <c r="K448" s="1" t="s">
        <v>34</v>
      </c>
      <c r="L448" s="64">
        <v>45743</v>
      </c>
      <c r="M448" s="114" t="s">
        <v>25</v>
      </c>
    </row>
    <row r="449" spans="1:13" ht="15.5" x14ac:dyDescent="0.35">
      <c r="A449" s="61"/>
      <c r="B449" s="10" t="s">
        <v>17</v>
      </c>
      <c r="C449" s="16">
        <v>45748</v>
      </c>
      <c r="D449" s="68" t="s">
        <v>1380</v>
      </c>
      <c r="E449" s="12"/>
      <c r="F449" s="68" t="s">
        <v>744</v>
      </c>
      <c r="G449" s="69"/>
      <c r="H449" s="44" t="s">
        <v>2025</v>
      </c>
      <c r="I449" s="70" t="s">
        <v>18</v>
      </c>
      <c r="J449" s="13">
        <v>9.99</v>
      </c>
      <c r="K449" s="14" t="s">
        <v>28</v>
      </c>
      <c r="L449" s="71">
        <v>45743</v>
      </c>
      <c r="M449" s="80" t="s">
        <v>21</v>
      </c>
    </row>
    <row r="450" spans="1:13" ht="15.5" x14ac:dyDescent="0.35">
      <c r="A450" s="23" t="s">
        <v>6</v>
      </c>
      <c r="B450" s="2" t="s">
        <v>17</v>
      </c>
      <c r="C450" s="51">
        <v>45748</v>
      </c>
      <c r="D450" s="23" t="s">
        <v>2309</v>
      </c>
      <c r="E450" s="23"/>
      <c r="F450" s="23" t="s">
        <v>2311</v>
      </c>
      <c r="G450" s="95" t="s">
        <v>35</v>
      </c>
      <c r="H450" s="77" t="s">
        <v>2312</v>
      </c>
      <c r="I450" s="23" t="s">
        <v>22</v>
      </c>
      <c r="J450" s="39">
        <v>14.99</v>
      </c>
      <c r="K450" s="76" t="s">
        <v>38</v>
      </c>
      <c r="L450" s="64">
        <v>45755</v>
      </c>
      <c r="M450" s="77" t="s">
        <v>21</v>
      </c>
    </row>
    <row r="451" spans="1:13" ht="15.5" x14ac:dyDescent="0.35">
      <c r="A451" s="61"/>
      <c r="B451" s="10" t="s">
        <v>17</v>
      </c>
      <c r="C451" s="11">
        <v>45748</v>
      </c>
      <c r="D451" s="68" t="s">
        <v>1274</v>
      </c>
      <c r="E451" s="12"/>
      <c r="F451" s="68" t="s">
        <v>673</v>
      </c>
      <c r="G451" s="69"/>
      <c r="H451" s="68" t="s">
        <v>1535</v>
      </c>
      <c r="I451" s="70" t="s">
        <v>20</v>
      </c>
      <c r="J451" s="13">
        <v>20</v>
      </c>
      <c r="K451" s="14" t="s">
        <v>34</v>
      </c>
      <c r="L451" s="71">
        <v>45771</v>
      </c>
      <c r="M451" s="80" t="s">
        <v>25</v>
      </c>
    </row>
    <row r="452" spans="1:13" ht="15.5" x14ac:dyDescent="0.35">
      <c r="A452" s="65" t="s">
        <v>6</v>
      </c>
      <c r="B452" s="2" t="s">
        <v>17</v>
      </c>
      <c r="C452" s="3">
        <v>45748</v>
      </c>
      <c r="D452" s="62" t="s">
        <v>1275</v>
      </c>
      <c r="E452" s="4"/>
      <c r="F452" s="62" t="s">
        <v>674</v>
      </c>
      <c r="G452" s="66"/>
      <c r="H452" s="62" t="s">
        <v>1535</v>
      </c>
      <c r="I452" s="62" t="s">
        <v>22</v>
      </c>
      <c r="J452" s="20">
        <v>14.99</v>
      </c>
      <c r="K452" s="1" t="s">
        <v>34</v>
      </c>
      <c r="L452" s="67">
        <v>45771</v>
      </c>
      <c r="M452" s="114" t="s">
        <v>25</v>
      </c>
    </row>
    <row r="453" spans="1:13" ht="15.5" x14ac:dyDescent="0.35">
      <c r="A453" s="61" t="s">
        <v>6</v>
      </c>
      <c r="B453" s="2" t="s">
        <v>17</v>
      </c>
      <c r="C453" s="3">
        <v>45748</v>
      </c>
      <c r="D453" s="62" t="s">
        <v>905</v>
      </c>
      <c r="E453" s="4"/>
      <c r="F453" s="65" t="s">
        <v>1618</v>
      </c>
      <c r="G453" s="63" t="s">
        <v>35</v>
      </c>
      <c r="H453" s="62" t="s">
        <v>129</v>
      </c>
      <c r="I453" s="62" t="s">
        <v>18</v>
      </c>
      <c r="J453" s="20">
        <v>9.99</v>
      </c>
      <c r="K453" s="1" t="s">
        <v>34</v>
      </c>
      <c r="L453" s="64">
        <v>45748</v>
      </c>
      <c r="M453" s="114" t="s">
        <v>21</v>
      </c>
    </row>
    <row r="454" spans="1:13" ht="15.5" x14ac:dyDescent="0.35">
      <c r="A454" s="61"/>
      <c r="B454" s="10" t="s">
        <v>17</v>
      </c>
      <c r="C454" s="11">
        <v>45748</v>
      </c>
      <c r="D454" s="68" t="s">
        <v>857</v>
      </c>
      <c r="E454" s="12"/>
      <c r="F454" s="74" t="s">
        <v>1619</v>
      </c>
      <c r="G454" s="69"/>
      <c r="H454" s="68" t="s">
        <v>1417</v>
      </c>
      <c r="I454" s="70" t="s">
        <v>20</v>
      </c>
      <c r="J454" s="13">
        <v>16.989999999999998</v>
      </c>
      <c r="K454" s="14" t="s">
        <v>28</v>
      </c>
      <c r="L454" s="105">
        <v>45757</v>
      </c>
      <c r="M454" s="80" t="s">
        <v>25</v>
      </c>
    </row>
    <row r="455" spans="1:13" ht="15.5" x14ac:dyDescent="0.35">
      <c r="A455" s="74"/>
      <c r="B455" s="10" t="s">
        <v>17</v>
      </c>
      <c r="C455" s="11">
        <v>45748</v>
      </c>
      <c r="D455" s="68" t="s">
        <v>858</v>
      </c>
      <c r="E455" s="12"/>
      <c r="F455" s="74" t="s">
        <v>1620</v>
      </c>
      <c r="G455" s="69"/>
      <c r="H455" s="68" t="s">
        <v>1417</v>
      </c>
      <c r="I455" s="68" t="s">
        <v>22</v>
      </c>
      <c r="J455" s="13">
        <v>14.99</v>
      </c>
      <c r="K455" s="14" t="s">
        <v>38</v>
      </c>
      <c r="L455" s="105">
        <v>45757</v>
      </c>
      <c r="M455" s="145" t="s">
        <v>25</v>
      </c>
    </row>
    <row r="456" spans="1:13" ht="15.5" x14ac:dyDescent="0.35">
      <c r="A456" s="61"/>
      <c r="B456" s="10" t="s">
        <v>17</v>
      </c>
      <c r="C456" s="16">
        <v>45748</v>
      </c>
      <c r="D456" s="68" t="s">
        <v>850</v>
      </c>
      <c r="E456" s="12"/>
      <c r="F456" s="68" t="s">
        <v>439</v>
      </c>
      <c r="G456" s="69"/>
      <c r="H456" s="68" t="s">
        <v>1416</v>
      </c>
      <c r="I456" s="70" t="s">
        <v>20</v>
      </c>
      <c r="J456" s="13">
        <v>16.989999999999998</v>
      </c>
      <c r="K456" s="14" t="s">
        <v>37</v>
      </c>
      <c r="L456" s="105">
        <v>45771</v>
      </c>
      <c r="M456" s="80" t="s">
        <v>32</v>
      </c>
    </row>
    <row r="457" spans="1:13" ht="15.5" x14ac:dyDescent="0.35">
      <c r="A457" s="61"/>
      <c r="B457" s="10" t="s">
        <v>17</v>
      </c>
      <c r="C457" s="16">
        <v>45748</v>
      </c>
      <c r="D457" s="68" t="s">
        <v>851</v>
      </c>
      <c r="E457" s="12"/>
      <c r="F457" s="68" t="s">
        <v>440</v>
      </c>
      <c r="G457" s="69"/>
      <c r="H457" s="68" t="s">
        <v>1416</v>
      </c>
      <c r="I457" s="70" t="s">
        <v>22</v>
      </c>
      <c r="J457" s="13">
        <v>13.99</v>
      </c>
      <c r="K457" s="14" t="s">
        <v>37</v>
      </c>
      <c r="L457" s="105">
        <v>45771</v>
      </c>
      <c r="M457" s="80" t="s">
        <v>32</v>
      </c>
    </row>
    <row r="458" spans="1:13" ht="15.5" x14ac:dyDescent="0.35">
      <c r="A458" s="61"/>
      <c r="B458" s="10" t="s">
        <v>17</v>
      </c>
      <c r="C458" s="11">
        <v>45748</v>
      </c>
      <c r="D458" s="68" t="s">
        <v>870</v>
      </c>
      <c r="E458" s="12"/>
      <c r="F458" s="68" t="s">
        <v>47</v>
      </c>
      <c r="G458" s="69"/>
      <c r="H458" s="68" t="s">
        <v>48</v>
      </c>
      <c r="I458" s="70" t="s">
        <v>18</v>
      </c>
      <c r="J458" s="13">
        <v>9.99</v>
      </c>
      <c r="K458" s="14" t="s">
        <v>34</v>
      </c>
      <c r="L458" s="78">
        <v>45771</v>
      </c>
      <c r="M458" s="80" t="s">
        <v>25</v>
      </c>
    </row>
    <row r="459" spans="1:13" ht="15.5" x14ac:dyDescent="0.35">
      <c r="A459" s="61"/>
      <c r="B459" s="10" t="s">
        <v>17</v>
      </c>
      <c r="C459" s="16">
        <v>45748</v>
      </c>
      <c r="D459" s="68" t="s">
        <v>1372</v>
      </c>
      <c r="E459" s="12"/>
      <c r="F459" s="74" t="s">
        <v>2379</v>
      </c>
      <c r="G459" s="69"/>
      <c r="H459" s="68" t="s">
        <v>229</v>
      </c>
      <c r="I459" s="70" t="s">
        <v>18</v>
      </c>
      <c r="J459" s="13">
        <v>9.99</v>
      </c>
      <c r="K459" s="14" t="s">
        <v>38</v>
      </c>
      <c r="L459" s="78">
        <v>45757</v>
      </c>
      <c r="M459" s="80" t="s">
        <v>26</v>
      </c>
    </row>
    <row r="460" spans="1:13" ht="15.5" x14ac:dyDescent="0.35">
      <c r="A460" s="61"/>
      <c r="B460" s="10" t="s">
        <v>17</v>
      </c>
      <c r="C460" s="16">
        <v>45748</v>
      </c>
      <c r="D460" s="68" t="s">
        <v>932</v>
      </c>
      <c r="E460" s="12"/>
      <c r="F460" s="68" t="s">
        <v>461</v>
      </c>
      <c r="G460" s="75" t="s">
        <v>42</v>
      </c>
      <c r="H460" s="68" t="s">
        <v>103</v>
      </c>
      <c r="I460" s="70" t="s">
        <v>20</v>
      </c>
      <c r="J460" s="13">
        <v>16.989999999999998</v>
      </c>
      <c r="K460" s="14" t="s">
        <v>33</v>
      </c>
      <c r="L460" s="78">
        <v>45743</v>
      </c>
      <c r="M460" s="80" t="s">
        <v>25</v>
      </c>
    </row>
    <row r="461" spans="1:13" ht="15.5" x14ac:dyDescent="0.35">
      <c r="A461" s="61" t="s">
        <v>6</v>
      </c>
      <c r="B461" s="2" t="s">
        <v>17</v>
      </c>
      <c r="C461" s="21">
        <v>45748</v>
      </c>
      <c r="D461" s="62" t="s">
        <v>933</v>
      </c>
      <c r="E461" s="4"/>
      <c r="F461" s="62" t="s">
        <v>462</v>
      </c>
      <c r="G461" s="66"/>
      <c r="H461" s="62" t="s">
        <v>103</v>
      </c>
      <c r="I461" s="62" t="s">
        <v>22</v>
      </c>
      <c r="J461" s="20">
        <v>13.99</v>
      </c>
      <c r="K461" s="1" t="s">
        <v>33</v>
      </c>
      <c r="L461" s="64">
        <v>45743</v>
      </c>
      <c r="M461" s="114" t="s">
        <v>25</v>
      </c>
    </row>
    <row r="462" spans="1:13" ht="15.5" x14ac:dyDescent="0.35">
      <c r="A462" s="61" t="s">
        <v>6</v>
      </c>
      <c r="B462" s="2" t="s">
        <v>17</v>
      </c>
      <c r="C462" s="3">
        <v>45748</v>
      </c>
      <c r="D462" s="62" t="s">
        <v>1200</v>
      </c>
      <c r="E462" s="4"/>
      <c r="F462" s="62" t="s">
        <v>627</v>
      </c>
      <c r="G462" s="66"/>
      <c r="H462" s="62" t="s">
        <v>1505</v>
      </c>
      <c r="I462" s="62" t="s">
        <v>18</v>
      </c>
      <c r="J462" s="20">
        <v>9.99</v>
      </c>
      <c r="K462" s="1" t="s">
        <v>34</v>
      </c>
      <c r="L462" s="104">
        <v>45757</v>
      </c>
      <c r="M462" s="114" t="s">
        <v>21</v>
      </c>
    </row>
    <row r="463" spans="1:13" ht="15.5" x14ac:dyDescent="0.35">
      <c r="A463" s="61" t="s">
        <v>6</v>
      </c>
      <c r="B463" s="2" t="s">
        <v>17</v>
      </c>
      <c r="C463" s="3">
        <v>45748</v>
      </c>
      <c r="D463" s="62" t="s">
        <v>915</v>
      </c>
      <c r="E463" s="4"/>
      <c r="F463" s="62" t="s">
        <v>333</v>
      </c>
      <c r="G463" s="66"/>
      <c r="H463" s="62" t="s">
        <v>334</v>
      </c>
      <c r="I463" s="62" t="s">
        <v>18</v>
      </c>
      <c r="J463" s="20">
        <v>9.99</v>
      </c>
      <c r="K463" s="1" t="s">
        <v>33</v>
      </c>
      <c r="L463" s="67">
        <v>45771</v>
      </c>
      <c r="M463" s="114" t="s">
        <v>25</v>
      </c>
    </row>
    <row r="464" spans="1:13" ht="15.5" x14ac:dyDescent="0.35">
      <c r="A464" s="61" t="s">
        <v>6</v>
      </c>
      <c r="B464" s="2" t="s">
        <v>17</v>
      </c>
      <c r="C464" s="3">
        <v>45748</v>
      </c>
      <c r="D464" s="62" t="s">
        <v>1273</v>
      </c>
      <c r="E464" s="4"/>
      <c r="F464" s="62" t="s">
        <v>672</v>
      </c>
      <c r="G464" s="66"/>
      <c r="H464" s="62" t="s">
        <v>163</v>
      </c>
      <c r="I464" s="62" t="s">
        <v>18</v>
      </c>
      <c r="J464" s="20">
        <v>9.99</v>
      </c>
      <c r="K464" s="1" t="s">
        <v>33</v>
      </c>
      <c r="L464" s="67">
        <v>45771</v>
      </c>
      <c r="M464" s="114" t="s">
        <v>21</v>
      </c>
    </row>
    <row r="465" spans="1:13" ht="15.5" x14ac:dyDescent="0.35">
      <c r="A465" s="65" t="s">
        <v>6</v>
      </c>
      <c r="B465" s="2" t="s">
        <v>17</v>
      </c>
      <c r="C465" s="21">
        <v>45748</v>
      </c>
      <c r="D465" s="62" t="s">
        <v>1098</v>
      </c>
      <c r="E465" s="4"/>
      <c r="F465" s="62" t="s">
        <v>291</v>
      </c>
      <c r="G465" s="66"/>
      <c r="H465" s="62" t="s">
        <v>209</v>
      </c>
      <c r="I465" s="62" t="s">
        <v>18</v>
      </c>
      <c r="J465" s="20">
        <v>9.99</v>
      </c>
      <c r="K465" s="1" t="s">
        <v>28</v>
      </c>
      <c r="L465" s="67">
        <v>45743</v>
      </c>
      <c r="M465" s="114" t="s">
        <v>25</v>
      </c>
    </row>
    <row r="466" spans="1:13" ht="15.5" x14ac:dyDescent="0.35">
      <c r="A466" s="44"/>
      <c r="B466" s="183" t="s">
        <v>17</v>
      </c>
      <c r="C466" s="34">
        <v>45748</v>
      </c>
      <c r="D466" s="87" t="s">
        <v>1740</v>
      </c>
      <c r="E466" s="44"/>
      <c r="F466" s="83" t="s">
        <v>1760</v>
      </c>
      <c r="G466" s="45"/>
      <c r="H466" s="83" t="s">
        <v>1857</v>
      </c>
      <c r="I466" s="84" t="s">
        <v>1738</v>
      </c>
      <c r="J466" s="13">
        <v>9.99</v>
      </c>
      <c r="K466" s="45" t="s">
        <v>28</v>
      </c>
      <c r="L466" s="85">
        <v>45757</v>
      </c>
      <c r="M466" s="46">
        <v>360</v>
      </c>
    </row>
    <row r="467" spans="1:13" ht="15.5" x14ac:dyDescent="0.35">
      <c r="A467" s="44"/>
      <c r="B467" s="10" t="s">
        <v>17</v>
      </c>
      <c r="C467" s="34">
        <v>45748</v>
      </c>
      <c r="D467" s="44" t="s">
        <v>2034</v>
      </c>
      <c r="E467" s="44"/>
      <c r="F467" s="44" t="s">
        <v>2046</v>
      </c>
      <c r="G467" s="45"/>
      <c r="H467" s="46" t="s">
        <v>2055</v>
      </c>
      <c r="I467" s="44" t="s">
        <v>18</v>
      </c>
      <c r="J467" s="35">
        <v>9.99</v>
      </c>
      <c r="K467" s="45" t="s">
        <v>34</v>
      </c>
      <c r="L467" s="50">
        <v>45743</v>
      </c>
      <c r="M467" s="46" t="s">
        <v>21</v>
      </c>
    </row>
    <row r="468" spans="1:13" ht="15.5" x14ac:dyDescent="0.35">
      <c r="A468" s="61"/>
      <c r="B468" s="10" t="s">
        <v>17</v>
      </c>
      <c r="C468" s="11">
        <v>45748</v>
      </c>
      <c r="D468" s="68" t="s">
        <v>843</v>
      </c>
      <c r="E468" s="12"/>
      <c r="F468" s="74" t="s">
        <v>1949</v>
      </c>
      <c r="G468" s="69"/>
      <c r="H468" s="68" t="s">
        <v>292</v>
      </c>
      <c r="I468" s="70" t="s">
        <v>18</v>
      </c>
      <c r="J468" s="13">
        <v>9.99</v>
      </c>
      <c r="K468" s="14" t="s">
        <v>34</v>
      </c>
      <c r="L468" s="78">
        <v>45771</v>
      </c>
      <c r="M468" s="80" t="s">
        <v>21</v>
      </c>
    </row>
    <row r="469" spans="1:13" ht="15.5" x14ac:dyDescent="0.35">
      <c r="A469" s="61"/>
      <c r="B469" s="10" t="s">
        <v>17</v>
      </c>
      <c r="C469" s="11">
        <v>45748</v>
      </c>
      <c r="D469" s="68" t="s">
        <v>1219</v>
      </c>
      <c r="E469" s="12"/>
      <c r="F469" s="74" t="s">
        <v>1843</v>
      </c>
      <c r="G469" s="69"/>
      <c r="H469" s="74" t="s">
        <v>2303</v>
      </c>
      <c r="I469" s="70" t="s">
        <v>18</v>
      </c>
      <c r="J469" s="13">
        <v>9.99</v>
      </c>
      <c r="K469" s="14" t="s">
        <v>28</v>
      </c>
      <c r="L469" s="105">
        <v>45743</v>
      </c>
      <c r="M469" s="80" t="s">
        <v>26</v>
      </c>
    </row>
    <row r="470" spans="1:13" ht="15.5" x14ac:dyDescent="0.35">
      <c r="A470" s="61"/>
      <c r="B470" s="10" t="s">
        <v>17</v>
      </c>
      <c r="C470" s="16">
        <v>45748</v>
      </c>
      <c r="D470" s="68" t="s">
        <v>1149</v>
      </c>
      <c r="E470" s="12"/>
      <c r="F470" s="68" t="s">
        <v>592</v>
      </c>
      <c r="G470" s="69"/>
      <c r="H470" s="68" t="s">
        <v>1496</v>
      </c>
      <c r="I470" s="70" t="s">
        <v>20</v>
      </c>
      <c r="J470" s="13">
        <v>18.989999999999998</v>
      </c>
      <c r="K470" s="14" t="s">
        <v>33</v>
      </c>
      <c r="L470" s="71">
        <v>45743</v>
      </c>
      <c r="M470" s="80" t="s">
        <v>25</v>
      </c>
    </row>
    <row r="471" spans="1:13" ht="15.5" x14ac:dyDescent="0.35">
      <c r="A471" s="61"/>
      <c r="B471" s="10" t="s">
        <v>17</v>
      </c>
      <c r="C471" s="11">
        <v>45748</v>
      </c>
      <c r="D471" s="68" t="s">
        <v>807</v>
      </c>
      <c r="E471" s="12"/>
      <c r="F471" s="68" t="s">
        <v>415</v>
      </c>
      <c r="G471" s="69"/>
      <c r="H471" s="68" t="s">
        <v>261</v>
      </c>
      <c r="I471" s="70" t="s">
        <v>20</v>
      </c>
      <c r="J471" s="13">
        <v>18.989999999999998</v>
      </c>
      <c r="K471" s="14" t="s">
        <v>28</v>
      </c>
      <c r="L471" s="97">
        <v>45757</v>
      </c>
      <c r="M471" s="80" t="s">
        <v>25</v>
      </c>
    </row>
    <row r="472" spans="1:13" ht="15.5" x14ac:dyDescent="0.35">
      <c r="A472" s="61" t="s">
        <v>6</v>
      </c>
      <c r="B472" s="2" t="s">
        <v>17</v>
      </c>
      <c r="C472" s="3">
        <v>45748</v>
      </c>
      <c r="D472" s="62" t="s">
        <v>808</v>
      </c>
      <c r="E472" s="4"/>
      <c r="F472" s="62" t="s">
        <v>416</v>
      </c>
      <c r="G472" s="66"/>
      <c r="H472" s="62" t="s">
        <v>261</v>
      </c>
      <c r="I472" s="62" t="s">
        <v>22</v>
      </c>
      <c r="J472" s="20">
        <v>14.99</v>
      </c>
      <c r="K472" s="1" t="s">
        <v>33</v>
      </c>
      <c r="L472" s="67">
        <v>45757</v>
      </c>
      <c r="M472" s="114" t="s">
        <v>25</v>
      </c>
    </row>
    <row r="473" spans="1:13" ht="15.5" x14ac:dyDescent="0.35">
      <c r="A473" s="61" t="s">
        <v>6</v>
      </c>
      <c r="B473" s="2" t="s">
        <v>17</v>
      </c>
      <c r="C473" s="21">
        <v>45748</v>
      </c>
      <c r="D473" s="62" t="s">
        <v>975</v>
      </c>
      <c r="E473" s="4"/>
      <c r="F473" s="62" t="s">
        <v>230</v>
      </c>
      <c r="G473" s="63" t="s">
        <v>35</v>
      </c>
      <c r="H473" s="62" t="s">
        <v>197</v>
      </c>
      <c r="I473" s="62" t="s">
        <v>18</v>
      </c>
      <c r="J473" s="20">
        <v>9.99</v>
      </c>
      <c r="K473" s="1" t="s">
        <v>34</v>
      </c>
      <c r="L473" s="64">
        <v>45713</v>
      </c>
      <c r="M473" s="114" t="s">
        <v>25</v>
      </c>
    </row>
    <row r="474" spans="1:13" ht="15.5" x14ac:dyDescent="0.35">
      <c r="A474" s="61"/>
      <c r="B474" s="10" t="s">
        <v>17</v>
      </c>
      <c r="C474" s="11">
        <v>45748</v>
      </c>
      <c r="D474" s="68" t="s">
        <v>1136</v>
      </c>
      <c r="E474" s="12"/>
      <c r="F474" s="68" t="s">
        <v>584</v>
      </c>
      <c r="G474" s="69"/>
      <c r="H474" s="68" t="s">
        <v>1491</v>
      </c>
      <c r="I474" s="70" t="s">
        <v>20</v>
      </c>
      <c r="J474" s="13">
        <v>20</v>
      </c>
      <c r="K474" s="14" t="s">
        <v>34</v>
      </c>
      <c r="L474" s="71">
        <v>45762</v>
      </c>
      <c r="M474" s="80" t="s">
        <v>21</v>
      </c>
    </row>
    <row r="475" spans="1:13" ht="15.5" x14ac:dyDescent="0.35">
      <c r="A475" s="61"/>
      <c r="B475" s="10" t="s">
        <v>17</v>
      </c>
      <c r="C475" s="11">
        <v>45748</v>
      </c>
      <c r="D475" s="68" t="s">
        <v>1137</v>
      </c>
      <c r="E475" s="12"/>
      <c r="F475" s="68" t="s">
        <v>585</v>
      </c>
      <c r="G475" s="69"/>
      <c r="H475" s="68" t="s">
        <v>1491</v>
      </c>
      <c r="I475" s="70" t="s">
        <v>22</v>
      </c>
      <c r="J475" s="13">
        <v>13.99</v>
      </c>
      <c r="K475" s="14" t="s">
        <v>34</v>
      </c>
      <c r="L475" s="71">
        <v>45762</v>
      </c>
      <c r="M475" s="80" t="s">
        <v>21</v>
      </c>
    </row>
    <row r="476" spans="1:13" ht="15.5" x14ac:dyDescent="0.35">
      <c r="A476" s="61" t="s">
        <v>6</v>
      </c>
      <c r="B476" s="2" t="s">
        <v>17</v>
      </c>
      <c r="C476" s="21">
        <v>45748</v>
      </c>
      <c r="D476" s="62" t="s">
        <v>1217</v>
      </c>
      <c r="E476" s="4"/>
      <c r="F476" s="65" t="s">
        <v>1844</v>
      </c>
      <c r="G476" s="66"/>
      <c r="H476" s="62" t="s">
        <v>294</v>
      </c>
      <c r="I476" s="62" t="s">
        <v>18</v>
      </c>
      <c r="J476" s="20">
        <v>9.99</v>
      </c>
      <c r="K476" s="1" t="s">
        <v>38</v>
      </c>
      <c r="L476" s="67">
        <v>45743</v>
      </c>
      <c r="M476" s="114" t="s">
        <v>26</v>
      </c>
    </row>
    <row r="477" spans="1:13" ht="15.5" x14ac:dyDescent="0.35">
      <c r="A477" s="61" t="s">
        <v>6</v>
      </c>
      <c r="B477" s="2" t="s">
        <v>17</v>
      </c>
      <c r="C477" s="3">
        <v>45748</v>
      </c>
      <c r="D477" s="93" t="s">
        <v>930</v>
      </c>
      <c r="E477" s="4"/>
      <c r="F477" s="32" t="s">
        <v>1858</v>
      </c>
      <c r="G477" s="66"/>
      <c r="H477" s="93" t="s">
        <v>335</v>
      </c>
      <c r="I477" s="62" t="s">
        <v>18</v>
      </c>
      <c r="J477" s="20">
        <v>9.99</v>
      </c>
      <c r="K477" s="1" t="s">
        <v>33</v>
      </c>
      <c r="L477" s="67">
        <v>45771</v>
      </c>
      <c r="M477" s="114" t="s">
        <v>25</v>
      </c>
    </row>
    <row r="478" spans="1:13" ht="15.5" x14ac:dyDescent="0.35">
      <c r="A478" s="61"/>
      <c r="B478" s="10" t="s">
        <v>17</v>
      </c>
      <c r="C478" s="11">
        <v>45748</v>
      </c>
      <c r="D478" s="68" t="s">
        <v>993</v>
      </c>
      <c r="E478" s="12"/>
      <c r="F478" s="74" t="s">
        <v>2264</v>
      </c>
      <c r="G478" s="69"/>
      <c r="H478" s="68" t="s">
        <v>51</v>
      </c>
      <c r="I478" s="70" t="s">
        <v>18</v>
      </c>
      <c r="J478" s="13">
        <v>9.99</v>
      </c>
      <c r="K478" s="14" t="s">
        <v>34</v>
      </c>
      <c r="L478" s="71">
        <v>45757</v>
      </c>
      <c r="M478" s="80" t="s">
        <v>19</v>
      </c>
    </row>
    <row r="479" spans="1:13" ht="15.5" x14ac:dyDescent="0.35">
      <c r="A479" s="44"/>
      <c r="B479" s="10" t="s">
        <v>17</v>
      </c>
      <c r="C479" s="34">
        <v>45748</v>
      </c>
      <c r="D479" s="124" t="s">
        <v>2327</v>
      </c>
      <c r="E479" s="44"/>
      <c r="F479" s="22" t="s">
        <v>2328</v>
      </c>
      <c r="G479" s="45"/>
      <c r="H479" s="22" t="s">
        <v>2329</v>
      </c>
      <c r="I479" s="44" t="s">
        <v>20</v>
      </c>
      <c r="J479" s="35">
        <v>16.989999999999998</v>
      </c>
      <c r="K479" s="45" t="s">
        <v>28</v>
      </c>
      <c r="L479" s="50">
        <v>45757</v>
      </c>
      <c r="M479" s="46" t="s">
        <v>39</v>
      </c>
    </row>
    <row r="480" spans="1:13" ht="15.5" x14ac:dyDescent="0.35">
      <c r="A480" s="61"/>
      <c r="B480" s="10" t="s">
        <v>17</v>
      </c>
      <c r="C480" s="16">
        <v>45748</v>
      </c>
      <c r="D480" s="68" t="s">
        <v>886</v>
      </c>
      <c r="E480" s="12"/>
      <c r="F480" s="74" t="s">
        <v>2265</v>
      </c>
      <c r="G480" s="69"/>
      <c r="H480" s="68" t="s">
        <v>164</v>
      </c>
      <c r="I480" s="70" t="s">
        <v>20</v>
      </c>
      <c r="J480" s="13">
        <v>16.989999999999998</v>
      </c>
      <c r="K480" s="14" t="s">
        <v>34</v>
      </c>
      <c r="L480" s="71">
        <v>45743</v>
      </c>
      <c r="M480" s="80" t="s">
        <v>21</v>
      </c>
    </row>
    <row r="481" spans="1:14" ht="15.5" x14ac:dyDescent="0.35">
      <c r="A481" s="44"/>
      <c r="B481" s="10" t="s">
        <v>17</v>
      </c>
      <c r="C481" s="34">
        <v>45748</v>
      </c>
      <c r="D481" s="70" t="s">
        <v>1813</v>
      </c>
      <c r="E481" s="44"/>
      <c r="F481" s="70" t="s">
        <v>1814</v>
      </c>
      <c r="G481" s="45"/>
      <c r="H481" s="70" t="s">
        <v>1830</v>
      </c>
      <c r="I481" s="70" t="s">
        <v>20</v>
      </c>
      <c r="J481" s="13">
        <v>16.989999999999998</v>
      </c>
      <c r="K481" s="45" t="s">
        <v>33</v>
      </c>
      <c r="L481" s="73">
        <v>45743</v>
      </c>
      <c r="M481" s="80" t="s">
        <v>25</v>
      </c>
    </row>
    <row r="482" spans="1:14" ht="15.5" x14ac:dyDescent="0.35">
      <c r="A482" s="44"/>
      <c r="B482" s="10" t="s">
        <v>17</v>
      </c>
      <c r="C482" s="34">
        <v>45748</v>
      </c>
      <c r="D482" s="70" t="s">
        <v>1815</v>
      </c>
      <c r="E482" s="44"/>
      <c r="F482" s="70" t="s">
        <v>1816</v>
      </c>
      <c r="G482" s="45"/>
      <c r="H482" s="70" t="s">
        <v>1830</v>
      </c>
      <c r="I482" s="70" t="s">
        <v>22</v>
      </c>
      <c r="J482" s="13">
        <v>14.99</v>
      </c>
      <c r="K482" s="45" t="s">
        <v>33</v>
      </c>
      <c r="L482" s="73">
        <v>45743</v>
      </c>
      <c r="M482" s="80" t="s">
        <v>25</v>
      </c>
    </row>
    <row r="483" spans="1:14" ht="15.5" x14ac:dyDescent="0.35">
      <c r="A483" s="61"/>
      <c r="B483" s="10" t="s">
        <v>17</v>
      </c>
      <c r="C483" s="11">
        <v>45748</v>
      </c>
      <c r="D483" s="68" t="s">
        <v>1283</v>
      </c>
      <c r="E483" s="12"/>
      <c r="F483" s="68" t="s">
        <v>680</v>
      </c>
      <c r="G483" s="69"/>
      <c r="H483" s="68" t="s">
        <v>52</v>
      </c>
      <c r="I483" s="70" t="s">
        <v>20</v>
      </c>
      <c r="J483" s="13">
        <v>16.989999999999998</v>
      </c>
      <c r="K483" s="14" t="s">
        <v>34</v>
      </c>
      <c r="L483" s="71">
        <v>45757</v>
      </c>
      <c r="M483" s="80" t="s">
        <v>25</v>
      </c>
    </row>
    <row r="484" spans="1:14" ht="15.5" x14ac:dyDescent="0.35">
      <c r="A484" s="61" t="s">
        <v>6</v>
      </c>
      <c r="B484" s="1" t="s">
        <v>17</v>
      </c>
      <c r="C484" s="3">
        <v>45748</v>
      </c>
      <c r="D484" s="62" t="s">
        <v>1284</v>
      </c>
      <c r="E484" s="4"/>
      <c r="F484" s="62" t="s">
        <v>681</v>
      </c>
      <c r="G484" s="66"/>
      <c r="H484" s="62" t="s">
        <v>52</v>
      </c>
      <c r="I484" s="62" t="s">
        <v>22</v>
      </c>
      <c r="J484" s="20">
        <v>13.99</v>
      </c>
      <c r="K484" s="1" t="s">
        <v>34</v>
      </c>
      <c r="L484" s="67">
        <v>45757</v>
      </c>
      <c r="M484" s="114" t="s">
        <v>25</v>
      </c>
    </row>
    <row r="485" spans="1:14" ht="15.5" x14ac:dyDescent="0.35">
      <c r="A485" s="61"/>
      <c r="B485" s="10" t="s">
        <v>17</v>
      </c>
      <c r="C485" s="16">
        <v>45748</v>
      </c>
      <c r="D485" s="68" t="s">
        <v>1091</v>
      </c>
      <c r="E485" s="12"/>
      <c r="F485" s="68" t="s">
        <v>132</v>
      </c>
      <c r="G485" s="69"/>
      <c r="H485" s="68" t="s">
        <v>133</v>
      </c>
      <c r="I485" s="70" t="s">
        <v>18</v>
      </c>
      <c r="J485" s="13">
        <v>9.99</v>
      </c>
      <c r="K485" s="14" t="s">
        <v>28</v>
      </c>
      <c r="L485" s="71">
        <v>45743</v>
      </c>
      <c r="M485" s="80" t="s">
        <v>25</v>
      </c>
    </row>
    <row r="486" spans="1:14" ht="15.5" x14ac:dyDescent="0.35">
      <c r="A486" s="61" t="s">
        <v>6</v>
      </c>
      <c r="B486" s="2" t="s">
        <v>17</v>
      </c>
      <c r="C486" s="21">
        <v>45748</v>
      </c>
      <c r="D486" s="62" t="s">
        <v>775</v>
      </c>
      <c r="E486" s="4"/>
      <c r="F486" s="62" t="s">
        <v>402</v>
      </c>
      <c r="G486" s="66"/>
      <c r="H486" s="62" t="s">
        <v>263</v>
      </c>
      <c r="I486" s="62" t="s">
        <v>1599</v>
      </c>
      <c r="J486" s="20">
        <v>7.99</v>
      </c>
      <c r="K486" s="1" t="s">
        <v>33</v>
      </c>
      <c r="L486" s="67">
        <v>45743</v>
      </c>
      <c r="M486" s="114" t="s">
        <v>25</v>
      </c>
    </row>
    <row r="487" spans="1:14" ht="15.5" x14ac:dyDescent="0.35">
      <c r="A487" s="74"/>
      <c r="B487" s="10" t="s">
        <v>17</v>
      </c>
      <c r="C487" s="16">
        <v>45748</v>
      </c>
      <c r="D487" s="68" t="s">
        <v>774</v>
      </c>
      <c r="E487" s="12"/>
      <c r="F487" s="68" t="s">
        <v>262</v>
      </c>
      <c r="G487" s="69"/>
      <c r="H487" s="68" t="s">
        <v>263</v>
      </c>
      <c r="I487" s="68" t="s">
        <v>18</v>
      </c>
      <c r="J487" s="13">
        <v>9.99</v>
      </c>
      <c r="K487" s="14" t="s">
        <v>33</v>
      </c>
      <c r="L487" s="71">
        <v>45743</v>
      </c>
      <c r="M487" s="145" t="s">
        <v>25</v>
      </c>
    </row>
    <row r="488" spans="1:14" ht="15.5" x14ac:dyDescent="0.35">
      <c r="A488" s="61"/>
      <c r="B488" s="10" t="s">
        <v>17</v>
      </c>
      <c r="C488" s="11">
        <v>45748</v>
      </c>
      <c r="D488" s="68" t="s">
        <v>1148</v>
      </c>
      <c r="E488" s="12"/>
      <c r="F488" s="68" t="s">
        <v>591</v>
      </c>
      <c r="G488" s="69"/>
      <c r="H488" s="68" t="s">
        <v>339</v>
      </c>
      <c r="I488" s="70" t="s">
        <v>18</v>
      </c>
      <c r="J488" s="13">
        <v>9.99</v>
      </c>
      <c r="K488" s="14" t="s">
        <v>34</v>
      </c>
      <c r="L488" s="71">
        <v>45757</v>
      </c>
      <c r="M488" s="80" t="s">
        <v>19</v>
      </c>
    </row>
    <row r="489" spans="1:14" ht="15.5" x14ac:dyDescent="0.35">
      <c r="A489" s="44"/>
      <c r="B489" s="10" t="s">
        <v>17</v>
      </c>
      <c r="C489" s="34">
        <v>45748</v>
      </c>
      <c r="D489" s="70" t="s">
        <v>1707</v>
      </c>
      <c r="E489" s="44"/>
      <c r="F489" s="70" t="s">
        <v>1723</v>
      </c>
      <c r="G489" s="45"/>
      <c r="H489" s="70" t="s">
        <v>1731</v>
      </c>
      <c r="I489" s="70" t="s">
        <v>20</v>
      </c>
      <c r="J489" s="13">
        <v>16.989999999999998</v>
      </c>
      <c r="K489" s="45" t="s">
        <v>28</v>
      </c>
      <c r="L489" s="73">
        <v>45757</v>
      </c>
      <c r="M489" s="80" t="s">
        <v>32</v>
      </c>
    </row>
    <row r="490" spans="1:14" ht="15.5" x14ac:dyDescent="0.35">
      <c r="A490" s="61"/>
      <c r="B490" s="10" t="s">
        <v>17</v>
      </c>
      <c r="C490" s="16">
        <v>45748</v>
      </c>
      <c r="D490" s="68" t="s">
        <v>762</v>
      </c>
      <c r="E490" s="17"/>
      <c r="F490" s="74" t="s">
        <v>1614</v>
      </c>
      <c r="G490" s="69"/>
      <c r="H490" s="68" t="s">
        <v>1396</v>
      </c>
      <c r="I490" s="70" t="s">
        <v>18</v>
      </c>
      <c r="J490" s="13">
        <v>9.99</v>
      </c>
      <c r="K490" s="14" t="s">
        <v>34</v>
      </c>
      <c r="L490" s="97">
        <v>45743</v>
      </c>
      <c r="M490" s="80" t="s">
        <v>25</v>
      </c>
    </row>
    <row r="491" spans="1:14" s="98" customFormat="1" ht="15.5" x14ac:dyDescent="0.35">
      <c r="A491" s="61" t="s">
        <v>6</v>
      </c>
      <c r="B491" s="2" t="s">
        <v>17</v>
      </c>
      <c r="C491" s="3">
        <v>45748</v>
      </c>
      <c r="D491" s="62" t="s">
        <v>1019</v>
      </c>
      <c r="E491" s="4"/>
      <c r="F491" s="62" t="s">
        <v>296</v>
      </c>
      <c r="G491" s="66"/>
      <c r="H491" s="62" t="s">
        <v>297</v>
      </c>
      <c r="I491" s="62" t="s">
        <v>18</v>
      </c>
      <c r="J491" s="20">
        <v>9.99</v>
      </c>
      <c r="K491" s="1" t="s">
        <v>37</v>
      </c>
      <c r="L491" s="67">
        <v>45757</v>
      </c>
      <c r="M491" s="114" t="s">
        <v>32</v>
      </c>
      <c r="N491" s="53"/>
    </row>
    <row r="492" spans="1:14" s="98" customFormat="1" ht="15.5" x14ac:dyDescent="0.35">
      <c r="A492" s="61"/>
      <c r="B492" s="10" t="s">
        <v>17</v>
      </c>
      <c r="C492" s="11">
        <v>45748</v>
      </c>
      <c r="D492" s="68" t="s">
        <v>1354</v>
      </c>
      <c r="E492" s="12"/>
      <c r="F492" s="74" t="s">
        <v>2266</v>
      </c>
      <c r="G492" s="69"/>
      <c r="H492" s="68" t="s">
        <v>1573</v>
      </c>
      <c r="I492" s="70" t="s">
        <v>18</v>
      </c>
      <c r="J492" s="13">
        <v>9.99</v>
      </c>
      <c r="K492" s="14" t="s">
        <v>38</v>
      </c>
      <c r="L492" s="105">
        <v>45757</v>
      </c>
      <c r="M492" s="80" t="s">
        <v>19</v>
      </c>
      <c r="N492" s="53"/>
    </row>
    <row r="493" spans="1:14" ht="15.5" x14ac:dyDescent="0.35">
      <c r="A493" s="61"/>
      <c r="B493" s="10" t="s">
        <v>17</v>
      </c>
      <c r="C493" s="11">
        <v>45748</v>
      </c>
      <c r="D493" s="68" t="s">
        <v>1058</v>
      </c>
      <c r="E493" s="12"/>
      <c r="F493" s="68" t="s">
        <v>535</v>
      </c>
      <c r="G493" s="69"/>
      <c r="H493" s="68" t="s">
        <v>269</v>
      </c>
      <c r="I493" s="70" t="s">
        <v>20</v>
      </c>
      <c r="J493" s="13">
        <v>16.989999999999998</v>
      </c>
      <c r="K493" s="14" t="s">
        <v>34</v>
      </c>
      <c r="L493" s="78">
        <v>45743</v>
      </c>
      <c r="M493" s="80" t="s">
        <v>25</v>
      </c>
    </row>
    <row r="494" spans="1:14" ht="15.5" x14ac:dyDescent="0.35">
      <c r="A494" s="61"/>
      <c r="B494" s="10" t="s">
        <v>17</v>
      </c>
      <c r="C494" s="11">
        <v>45748</v>
      </c>
      <c r="D494" s="68" t="s">
        <v>1059</v>
      </c>
      <c r="E494" s="12"/>
      <c r="F494" s="68" t="s">
        <v>536</v>
      </c>
      <c r="G494" s="69"/>
      <c r="H494" s="68" t="s">
        <v>269</v>
      </c>
      <c r="I494" s="70" t="s">
        <v>22</v>
      </c>
      <c r="J494" s="13">
        <v>13.99</v>
      </c>
      <c r="K494" s="14" t="s">
        <v>34</v>
      </c>
      <c r="L494" s="78">
        <v>45743</v>
      </c>
      <c r="M494" s="80" t="s">
        <v>25</v>
      </c>
    </row>
    <row r="495" spans="1:14" ht="15.5" x14ac:dyDescent="0.35">
      <c r="A495" s="44"/>
      <c r="B495" s="10" t="s">
        <v>17</v>
      </c>
      <c r="C495" s="11">
        <v>45748</v>
      </c>
      <c r="D495" s="44" t="s">
        <v>2396</v>
      </c>
      <c r="E495" s="44"/>
      <c r="F495" s="44" t="s">
        <v>2412</v>
      </c>
      <c r="G495" s="45"/>
      <c r="H495" s="46" t="s">
        <v>2434</v>
      </c>
      <c r="I495" s="44" t="s">
        <v>18</v>
      </c>
      <c r="J495" s="35">
        <v>9.99</v>
      </c>
      <c r="K495" s="45" t="s">
        <v>28</v>
      </c>
      <c r="L495" s="47">
        <v>45771</v>
      </c>
      <c r="M495" s="46" t="s">
        <v>21</v>
      </c>
    </row>
    <row r="496" spans="1:14" ht="15.5" x14ac:dyDescent="0.35">
      <c r="A496" s="61" t="s">
        <v>6</v>
      </c>
      <c r="B496" s="2" t="s">
        <v>17</v>
      </c>
      <c r="C496" s="3">
        <v>45748</v>
      </c>
      <c r="D496" s="62" t="s">
        <v>1049</v>
      </c>
      <c r="E496" s="4"/>
      <c r="F496" s="62" t="s">
        <v>233</v>
      </c>
      <c r="G496" s="66"/>
      <c r="H496" s="62" t="s">
        <v>1460</v>
      </c>
      <c r="I496" s="62" t="s">
        <v>18</v>
      </c>
      <c r="J496" s="20">
        <v>9.99</v>
      </c>
      <c r="K496" s="1" t="s">
        <v>33</v>
      </c>
      <c r="L496" s="67">
        <v>45757</v>
      </c>
      <c r="M496" s="114" t="s">
        <v>25</v>
      </c>
    </row>
    <row r="497" spans="1:13" ht="15.5" x14ac:dyDescent="0.35">
      <c r="A497" s="61"/>
      <c r="B497" s="10" t="s">
        <v>17</v>
      </c>
      <c r="C497" s="11">
        <v>45748</v>
      </c>
      <c r="D497" s="68" t="s">
        <v>818</v>
      </c>
      <c r="E497" s="12"/>
      <c r="F497" s="74" t="s">
        <v>1621</v>
      </c>
      <c r="G497" s="69"/>
      <c r="H497" s="68" t="s">
        <v>110</v>
      </c>
      <c r="I497" s="70" t="s">
        <v>20</v>
      </c>
      <c r="J497" s="13">
        <v>16.989999999999998</v>
      </c>
      <c r="K497" s="14" t="s">
        <v>34</v>
      </c>
      <c r="L497" s="71">
        <v>45757</v>
      </c>
      <c r="M497" s="80" t="s">
        <v>25</v>
      </c>
    </row>
    <row r="498" spans="1:13" ht="15.5" x14ac:dyDescent="0.35">
      <c r="A498" s="61"/>
      <c r="B498" s="10" t="s">
        <v>17</v>
      </c>
      <c r="C498" s="11">
        <v>45748</v>
      </c>
      <c r="D498" s="68" t="s">
        <v>819</v>
      </c>
      <c r="E498" s="12"/>
      <c r="F498" s="74" t="s">
        <v>1622</v>
      </c>
      <c r="G498" s="69"/>
      <c r="H498" s="68" t="s">
        <v>110</v>
      </c>
      <c r="I498" s="70" t="s">
        <v>22</v>
      </c>
      <c r="J498" s="13">
        <v>13.99</v>
      </c>
      <c r="K498" s="14" t="s">
        <v>34</v>
      </c>
      <c r="L498" s="71">
        <v>45757</v>
      </c>
      <c r="M498" s="80" t="s">
        <v>25</v>
      </c>
    </row>
    <row r="499" spans="1:13" ht="15.5" x14ac:dyDescent="0.35">
      <c r="A499" s="61"/>
      <c r="B499" s="10" t="s">
        <v>17</v>
      </c>
      <c r="C499" s="11">
        <v>45748</v>
      </c>
      <c r="D499" s="68" t="s">
        <v>855</v>
      </c>
      <c r="E499" s="12"/>
      <c r="F499" s="74" t="s">
        <v>1623</v>
      </c>
      <c r="G499" s="69"/>
      <c r="H499" s="68" t="s">
        <v>300</v>
      </c>
      <c r="I499" s="70" t="s">
        <v>20</v>
      </c>
      <c r="J499" s="13">
        <v>18.989999999999998</v>
      </c>
      <c r="K499" s="14" t="s">
        <v>33</v>
      </c>
      <c r="L499" s="71">
        <v>45771</v>
      </c>
      <c r="M499" s="80" t="s">
        <v>25</v>
      </c>
    </row>
    <row r="500" spans="1:13" ht="15.5" x14ac:dyDescent="0.35">
      <c r="A500" s="61" t="s">
        <v>6</v>
      </c>
      <c r="B500" s="2" t="s">
        <v>17</v>
      </c>
      <c r="C500" s="3">
        <v>45748</v>
      </c>
      <c r="D500" s="62" t="s">
        <v>856</v>
      </c>
      <c r="E500" s="6"/>
      <c r="F500" s="65" t="s">
        <v>1624</v>
      </c>
      <c r="G500" s="63" t="s">
        <v>35</v>
      </c>
      <c r="H500" s="62" t="s">
        <v>300</v>
      </c>
      <c r="I500" s="62" t="s">
        <v>22</v>
      </c>
      <c r="J500" s="20">
        <v>14.99</v>
      </c>
      <c r="K500" s="5" t="s">
        <v>28</v>
      </c>
      <c r="L500" s="64">
        <v>45769</v>
      </c>
      <c r="M500" s="114" t="s">
        <v>25</v>
      </c>
    </row>
    <row r="501" spans="1:13" ht="15.5" x14ac:dyDescent="0.35">
      <c r="A501" s="61"/>
      <c r="B501" s="10" t="s">
        <v>17</v>
      </c>
      <c r="C501" s="16">
        <v>45748</v>
      </c>
      <c r="D501" s="68" t="s">
        <v>1375</v>
      </c>
      <c r="E501" s="12"/>
      <c r="F501" s="74" t="s">
        <v>1990</v>
      </c>
      <c r="G501" s="69"/>
      <c r="H501" s="68" t="s">
        <v>183</v>
      </c>
      <c r="I501" s="70" t="s">
        <v>18</v>
      </c>
      <c r="J501" s="13">
        <v>9.99</v>
      </c>
      <c r="K501" s="14" t="s">
        <v>1604</v>
      </c>
      <c r="L501" s="78">
        <v>45757</v>
      </c>
      <c r="M501" s="80" t="s">
        <v>19</v>
      </c>
    </row>
    <row r="502" spans="1:13" ht="15.5" x14ac:dyDescent="0.35">
      <c r="A502" s="61"/>
      <c r="B502" s="10" t="s">
        <v>17</v>
      </c>
      <c r="C502" s="11">
        <v>45748</v>
      </c>
      <c r="D502" s="68" t="s">
        <v>1030</v>
      </c>
      <c r="E502" s="12"/>
      <c r="F502" s="68" t="s">
        <v>114</v>
      </c>
      <c r="G502" s="69"/>
      <c r="H502" s="68" t="s">
        <v>115</v>
      </c>
      <c r="I502" s="70" t="s">
        <v>18</v>
      </c>
      <c r="J502" s="13">
        <v>10.99</v>
      </c>
      <c r="K502" s="14" t="s">
        <v>28</v>
      </c>
      <c r="L502" s="71">
        <v>45771</v>
      </c>
      <c r="M502" s="80" t="s">
        <v>25</v>
      </c>
    </row>
    <row r="503" spans="1:13" ht="15.5" x14ac:dyDescent="0.35">
      <c r="A503" s="44"/>
      <c r="B503" s="10" t="s">
        <v>58</v>
      </c>
      <c r="C503" s="11">
        <v>45778</v>
      </c>
      <c r="D503" s="44" t="s">
        <v>2403</v>
      </c>
      <c r="E503" s="44"/>
      <c r="F503" s="44" t="s">
        <v>2419</v>
      </c>
      <c r="G503" s="45"/>
      <c r="H503" s="46" t="s">
        <v>2429</v>
      </c>
      <c r="I503" s="44" t="s">
        <v>20</v>
      </c>
      <c r="J503" s="35">
        <v>22</v>
      </c>
      <c r="K503" s="45" t="s">
        <v>64</v>
      </c>
      <c r="L503" s="47">
        <v>45799</v>
      </c>
      <c r="M503" s="46" t="s">
        <v>59</v>
      </c>
    </row>
    <row r="504" spans="1:13" ht="31" x14ac:dyDescent="0.35">
      <c r="A504" s="61"/>
      <c r="B504" s="10" t="s">
        <v>58</v>
      </c>
      <c r="C504" s="11">
        <v>45748</v>
      </c>
      <c r="D504" s="68" t="s">
        <v>825</v>
      </c>
      <c r="E504" s="12"/>
      <c r="F504" s="68" t="s">
        <v>428</v>
      </c>
      <c r="G504" s="69"/>
      <c r="H504" s="68" t="s">
        <v>205</v>
      </c>
      <c r="I504" s="70" t="s">
        <v>20</v>
      </c>
      <c r="J504" s="13">
        <v>22</v>
      </c>
      <c r="K504" s="14" t="s">
        <v>306</v>
      </c>
      <c r="L504" s="71">
        <v>45757</v>
      </c>
      <c r="M504" s="80" t="s">
        <v>32</v>
      </c>
    </row>
    <row r="505" spans="1:13" ht="15.5" x14ac:dyDescent="0.35">
      <c r="A505" s="44"/>
      <c r="B505" s="10" t="s">
        <v>58</v>
      </c>
      <c r="C505" s="11">
        <v>45748</v>
      </c>
      <c r="D505" s="90" t="s">
        <v>2319</v>
      </c>
      <c r="E505" s="44"/>
      <c r="F505" s="44" t="s">
        <v>2318</v>
      </c>
      <c r="G505" s="45"/>
      <c r="H505" s="46" t="s">
        <v>2320</v>
      </c>
      <c r="I505" s="44" t="s">
        <v>1671</v>
      </c>
      <c r="J505" s="35">
        <v>10.99</v>
      </c>
      <c r="K505" s="45" t="s">
        <v>206</v>
      </c>
      <c r="L505" s="50">
        <v>45757</v>
      </c>
      <c r="M505" s="46" t="s">
        <v>21</v>
      </c>
    </row>
    <row r="506" spans="1:13" ht="31" x14ac:dyDescent="0.35">
      <c r="A506" s="61"/>
      <c r="B506" s="10" t="s">
        <v>58</v>
      </c>
      <c r="C506" s="16">
        <v>45748</v>
      </c>
      <c r="D506" s="68" t="s">
        <v>763</v>
      </c>
      <c r="E506" s="12"/>
      <c r="F506" s="68" t="s">
        <v>301</v>
      </c>
      <c r="G506" s="69"/>
      <c r="H506" s="68" t="s">
        <v>302</v>
      </c>
      <c r="I506" s="70" t="s">
        <v>18</v>
      </c>
      <c r="J506" s="13">
        <v>12.99</v>
      </c>
      <c r="K506" s="14" t="s">
        <v>60</v>
      </c>
      <c r="L506" s="71">
        <v>45743</v>
      </c>
      <c r="M506" s="80" t="s">
        <v>32</v>
      </c>
    </row>
    <row r="507" spans="1:13" ht="31" x14ac:dyDescent="0.35">
      <c r="A507" s="61"/>
      <c r="B507" s="10" t="s">
        <v>58</v>
      </c>
      <c r="C507" s="16">
        <v>45748</v>
      </c>
      <c r="D507" s="68" t="s">
        <v>893</v>
      </c>
      <c r="E507" s="12"/>
      <c r="F507" s="68" t="s">
        <v>304</v>
      </c>
      <c r="G507" s="69"/>
      <c r="H507" s="68" t="s">
        <v>273</v>
      </c>
      <c r="I507" s="70" t="s">
        <v>18</v>
      </c>
      <c r="J507" s="13">
        <v>12.99</v>
      </c>
      <c r="K507" s="14" t="s">
        <v>60</v>
      </c>
      <c r="L507" s="71">
        <v>45743</v>
      </c>
      <c r="M507" s="80" t="s">
        <v>32</v>
      </c>
    </row>
    <row r="508" spans="1:13" ht="31" x14ac:dyDescent="0.35">
      <c r="A508" s="61"/>
      <c r="B508" s="10" t="s">
        <v>58</v>
      </c>
      <c r="C508" s="11">
        <v>45748</v>
      </c>
      <c r="D508" s="68" t="s">
        <v>902</v>
      </c>
      <c r="E508" s="12"/>
      <c r="F508" s="74" t="s">
        <v>2380</v>
      </c>
      <c r="G508" s="75" t="s">
        <v>42</v>
      </c>
      <c r="H508" s="68" t="s">
        <v>1427</v>
      </c>
      <c r="I508" s="70" t="s">
        <v>20</v>
      </c>
      <c r="J508" s="13">
        <v>20</v>
      </c>
      <c r="K508" s="14" t="s">
        <v>306</v>
      </c>
      <c r="L508" s="78">
        <v>45757</v>
      </c>
      <c r="M508" s="80" t="s">
        <v>32</v>
      </c>
    </row>
    <row r="509" spans="1:13" ht="31" x14ac:dyDescent="0.35">
      <c r="A509" s="65" t="s">
        <v>6</v>
      </c>
      <c r="B509" s="2" t="s">
        <v>58</v>
      </c>
      <c r="C509" s="3">
        <v>45748</v>
      </c>
      <c r="D509" s="62" t="s">
        <v>903</v>
      </c>
      <c r="E509" s="4"/>
      <c r="F509" s="65" t="s">
        <v>2381</v>
      </c>
      <c r="G509" s="66"/>
      <c r="H509" s="62" t="s">
        <v>1427</v>
      </c>
      <c r="I509" s="62" t="s">
        <v>22</v>
      </c>
      <c r="J509" s="20">
        <v>16.989999999999998</v>
      </c>
      <c r="K509" s="1" t="s">
        <v>306</v>
      </c>
      <c r="L509" s="104">
        <v>45757</v>
      </c>
      <c r="M509" s="114" t="s">
        <v>32</v>
      </c>
    </row>
    <row r="510" spans="1:13" ht="31" x14ac:dyDescent="0.35">
      <c r="A510" s="61" t="s">
        <v>6</v>
      </c>
      <c r="B510" s="2" t="s">
        <v>58</v>
      </c>
      <c r="C510" s="21">
        <v>45748</v>
      </c>
      <c r="D510" s="62" t="s">
        <v>899</v>
      </c>
      <c r="E510" s="4"/>
      <c r="F510" s="62" t="s">
        <v>341</v>
      </c>
      <c r="G510" s="63" t="s">
        <v>35</v>
      </c>
      <c r="H510" s="62" t="s">
        <v>342</v>
      </c>
      <c r="I510" s="62" t="s">
        <v>18</v>
      </c>
      <c r="J510" s="20">
        <v>10.99</v>
      </c>
      <c r="K510" s="1" t="s">
        <v>306</v>
      </c>
      <c r="L510" s="64">
        <v>45762</v>
      </c>
      <c r="M510" s="114" t="s">
        <v>59</v>
      </c>
    </row>
    <row r="511" spans="1:13" ht="31" x14ac:dyDescent="0.35">
      <c r="A511" s="61"/>
      <c r="B511" s="10" t="s">
        <v>58</v>
      </c>
      <c r="C511" s="11">
        <v>45748</v>
      </c>
      <c r="D511" s="68" t="s">
        <v>1025</v>
      </c>
      <c r="E511" s="12"/>
      <c r="F511" s="68" t="s">
        <v>509</v>
      </c>
      <c r="G511" s="69"/>
      <c r="H511" s="68" t="s">
        <v>1452</v>
      </c>
      <c r="I511" s="70" t="s">
        <v>36</v>
      </c>
      <c r="J511" s="13">
        <v>12.99</v>
      </c>
      <c r="K511" s="14" t="s">
        <v>61</v>
      </c>
      <c r="L511" s="71">
        <v>45757</v>
      </c>
      <c r="M511" s="80" t="s">
        <v>39</v>
      </c>
    </row>
    <row r="512" spans="1:13" ht="31" x14ac:dyDescent="0.35">
      <c r="A512" s="61" t="s">
        <v>6</v>
      </c>
      <c r="B512" s="2" t="s">
        <v>58</v>
      </c>
      <c r="C512" s="3">
        <v>45748</v>
      </c>
      <c r="D512" s="62" t="s">
        <v>888</v>
      </c>
      <c r="E512" s="4"/>
      <c r="F512" s="65" t="s">
        <v>1950</v>
      </c>
      <c r="G512" s="66"/>
      <c r="H512" s="62" t="s">
        <v>62</v>
      </c>
      <c r="I512" s="62" t="s">
        <v>18</v>
      </c>
      <c r="J512" s="20">
        <v>9.99</v>
      </c>
      <c r="K512" s="1" t="s">
        <v>60</v>
      </c>
      <c r="L512" s="67">
        <v>45757</v>
      </c>
      <c r="M512" s="114" t="s">
        <v>32</v>
      </c>
    </row>
    <row r="513" spans="1:14" ht="31" x14ac:dyDescent="0.35">
      <c r="A513" s="61"/>
      <c r="B513" s="10" t="s">
        <v>58</v>
      </c>
      <c r="C513" s="11">
        <v>45748</v>
      </c>
      <c r="D513" s="68" t="s">
        <v>801</v>
      </c>
      <c r="E513" s="12"/>
      <c r="F513" s="74" t="s">
        <v>2336</v>
      </c>
      <c r="G513" s="69"/>
      <c r="H513" s="68" t="s">
        <v>1402</v>
      </c>
      <c r="I513" s="70" t="s">
        <v>20</v>
      </c>
      <c r="J513" s="13">
        <v>16.989999999999998</v>
      </c>
      <c r="K513" s="14" t="s">
        <v>61</v>
      </c>
      <c r="L513" s="78">
        <v>45757</v>
      </c>
      <c r="M513" s="80" t="s">
        <v>32</v>
      </c>
    </row>
    <row r="514" spans="1:14" ht="15.5" x14ac:dyDescent="0.35">
      <c r="A514" s="44"/>
      <c r="B514" s="10" t="s">
        <v>58</v>
      </c>
      <c r="C514" s="34">
        <v>45748</v>
      </c>
      <c r="D514" s="44" t="s">
        <v>2305</v>
      </c>
      <c r="E514" s="44"/>
      <c r="F514" s="74" t="s">
        <v>2337</v>
      </c>
      <c r="G514" s="45"/>
      <c r="H514" s="46" t="s">
        <v>2307</v>
      </c>
      <c r="I514" s="44" t="s">
        <v>20</v>
      </c>
      <c r="J514" s="35">
        <v>25</v>
      </c>
      <c r="K514" s="45" t="s">
        <v>60</v>
      </c>
      <c r="L514" s="50">
        <v>45757</v>
      </c>
      <c r="M514" s="46" t="s">
        <v>59</v>
      </c>
    </row>
    <row r="515" spans="1:14" ht="15.5" x14ac:dyDescent="0.35">
      <c r="A515" s="44"/>
      <c r="B515" s="10" t="s">
        <v>58</v>
      </c>
      <c r="C515" s="34">
        <v>45748</v>
      </c>
      <c r="D515" s="44" t="s">
        <v>2306</v>
      </c>
      <c r="E515" s="44"/>
      <c r="F515" s="74" t="s">
        <v>2338</v>
      </c>
      <c r="G515" s="45"/>
      <c r="H515" s="46" t="s">
        <v>2307</v>
      </c>
      <c r="I515" s="44" t="s">
        <v>22</v>
      </c>
      <c r="J515" s="35">
        <v>16.989999999999998</v>
      </c>
      <c r="K515" s="45" t="s">
        <v>60</v>
      </c>
      <c r="L515" s="50">
        <v>45757</v>
      </c>
      <c r="M515" s="46" t="s">
        <v>59</v>
      </c>
    </row>
    <row r="516" spans="1:14" ht="15.5" x14ac:dyDescent="0.35">
      <c r="A516" s="44"/>
      <c r="B516" s="183" t="s">
        <v>58</v>
      </c>
      <c r="C516" s="34">
        <v>45748</v>
      </c>
      <c r="D516" s="87" t="s">
        <v>1756</v>
      </c>
      <c r="E516" s="44"/>
      <c r="F516" s="83" t="s">
        <v>1773</v>
      </c>
      <c r="G516" s="45"/>
      <c r="H516" s="83" t="s">
        <v>1788</v>
      </c>
      <c r="I516" s="84" t="s">
        <v>55</v>
      </c>
      <c r="J516" s="13">
        <v>18.989999999999998</v>
      </c>
      <c r="K516" s="45" t="s">
        <v>63</v>
      </c>
      <c r="L516" s="85">
        <v>45757</v>
      </c>
      <c r="M516" s="46">
        <v>360</v>
      </c>
    </row>
    <row r="517" spans="1:14" ht="15.5" x14ac:dyDescent="0.35">
      <c r="A517" s="61"/>
      <c r="B517" s="10" t="s">
        <v>58</v>
      </c>
      <c r="C517" s="11">
        <v>45748</v>
      </c>
      <c r="D517" s="68" t="s">
        <v>1313</v>
      </c>
      <c r="E517" s="12"/>
      <c r="F517" s="74" t="s">
        <v>1874</v>
      </c>
      <c r="G517" s="69"/>
      <c r="H517" s="68" t="s">
        <v>1551</v>
      </c>
      <c r="I517" s="70" t="s">
        <v>1591</v>
      </c>
      <c r="J517" s="13">
        <v>14.99</v>
      </c>
      <c r="K517" s="14" t="s">
        <v>206</v>
      </c>
      <c r="L517" s="71">
        <v>45757</v>
      </c>
      <c r="M517" s="80" t="s">
        <v>59</v>
      </c>
    </row>
    <row r="518" spans="1:14" s="98" customFormat="1" ht="15.5" x14ac:dyDescent="0.35">
      <c r="A518" s="44"/>
      <c r="B518" s="183" t="s">
        <v>58</v>
      </c>
      <c r="C518" s="34">
        <v>45748</v>
      </c>
      <c r="D518" s="87" t="s">
        <v>1757</v>
      </c>
      <c r="E518" s="44"/>
      <c r="F518" s="83" t="s">
        <v>1792</v>
      </c>
      <c r="G518" s="45"/>
      <c r="H518" s="83" t="s">
        <v>1789</v>
      </c>
      <c r="I518" s="84" t="s">
        <v>20</v>
      </c>
      <c r="J518" s="13">
        <v>40</v>
      </c>
      <c r="K518" s="45" t="s">
        <v>64</v>
      </c>
      <c r="L518" s="85">
        <v>45771</v>
      </c>
      <c r="M518" s="46">
        <v>360</v>
      </c>
      <c r="N518" s="53"/>
    </row>
    <row r="519" spans="1:14" ht="15.5" x14ac:dyDescent="0.35">
      <c r="A519" s="44" t="s">
        <v>6</v>
      </c>
      <c r="B519" s="184" t="s">
        <v>58</v>
      </c>
      <c r="C519" s="51">
        <v>45748</v>
      </c>
      <c r="D519" s="125" t="s">
        <v>1747</v>
      </c>
      <c r="E519" s="23"/>
      <c r="F519" s="126" t="s">
        <v>1766</v>
      </c>
      <c r="G519" s="76"/>
      <c r="H519" s="126" t="s">
        <v>1780</v>
      </c>
      <c r="I519" s="127" t="s">
        <v>20</v>
      </c>
      <c r="J519" s="20">
        <v>12.99</v>
      </c>
      <c r="K519" s="76" t="s">
        <v>61</v>
      </c>
      <c r="L519" s="128">
        <v>45771</v>
      </c>
      <c r="M519" s="77">
        <v>360</v>
      </c>
    </row>
    <row r="520" spans="1:14" ht="31" x14ac:dyDescent="0.35">
      <c r="A520" s="61"/>
      <c r="B520" s="10" t="s">
        <v>58</v>
      </c>
      <c r="C520" s="11">
        <v>45748</v>
      </c>
      <c r="D520" s="68" t="s">
        <v>1314</v>
      </c>
      <c r="E520" s="12"/>
      <c r="F520" s="74" t="s">
        <v>1875</v>
      </c>
      <c r="G520" s="69"/>
      <c r="H520" s="68" t="s">
        <v>1552</v>
      </c>
      <c r="I520" s="70" t="s">
        <v>20</v>
      </c>
      <c r="J520" s="13">
        <v>10.99</v>
      </c>
      <c r="K520" s="14" t="s">
        <v>60</v>
      </c>
      <c r="L520" s="71">
        <v>45757</v>
      </c>
      <c r="M520" s="80" t="s">
        <v>59</v>
      </c>
    </row>
    <row r="521" spans="1:14" ht="15.5" x14ac:dyDescent="0.35">
      <c r="A521" s="44"/>
      <c r="B521" s="10" t="s">
        <v>58</v>
      </c>
      <c r="C521" s="34">
        <v>45748</v>
      </c>
      <c r="D521" s="70" t="s">
        <v>1649</v>
      </c>
      <c r="E521" s="44"/>
      <c r="F521" s="74" t="s">
        <v>1914</v>
      </c>
      <c r="G521" s="45"/>
      <c r="H521" s="70" t="s">
        <v>1669</v>
      </c>
      <c r="I521" s="70" t="s">
        <v>20</v>
      </c>
      <c r="J521" s="13">
        <v>14.99</v>
      </c>
      <c r="K521" s="45" t="s">
        <v>206</v>
      </c>
      <c r="L521" s="97">
        <v>45729</v>
      </c>
      <c r="M521" s="80" t="s">
        <v>59</v>
      </c>
    </row>
    <row r="522" spans="1:14" ht="15.5" x14ac:dyDescent="0.35">
      <c r="A522" s="61"/>
      <c r="B522" s="10" t="s">
        <v>58</v>
      </c>
      <c r="C522" s="11">
        <v>45748</v>
      </c>
      <c r="D522" s="68" t="s">
        <v>1361</v>
      </c>
      <c r="E522" s="12"/>
      <c r="F522" s="68" t="s">
        <v>731</v>
      </c>
      <c r="G522" s="69"/>
      <c r="H522" s="68" t="s">
        <v>1577</v>
      </c>
      <c r="I522" s="70" t="s">
        <v>20</v>
      </c>
      <c r="J522" s="13">
        <v>16.989999999999998</v>
      </c>
      <c r="K522" s="14" t="s">
        <v>64</v>
      </c>
      <c r="L522" s="71">
        <v>45771</v>
      </c>
      <c r="M522" s="80" t="s">
        <v>21</v>
      </c>
    </row>
    <row r="523" spans="1:14" ht="15.5" x14ac:dyDescent="0.35">
      <c r="A523" s="61"/>
      <c r="B523" s="10" t="s">
        <v>58</v>
      </c>
      <c r="C523" s="11">
        <v>45748</v>
      </c>
      <c r="D523" s="68" t="s">
        <v>1362</v>
      </c>
      <c r="E523" s="12"/>
      <c r="F523" s="68" t="s">
        <v>732</v>
      </c>
      <c r="G523" s="69"/>
      <c r="H523" s="68" t="s">
        <v>1577</v>
      </c>
      <c r="I523" s="70" t="s">
        <v>22</v>
      </c>
      <c r="J523" s="13">
        <v>13.99</v>
      </c>
      <c r="K523" s="14" t="s">
        <v>64</v>
      </c>
      <c r="L523" s="71">
        <v>45771</v>
      </c>
      <c r="M523" s="80" t="s">
        <v>21</v>
      </c>
    </row>
    <row r="524" spans="1:14" ht="15.5" x14ac:dyDescent="0.35">
      <c r="A524" s="44" t="s">
        <v>6</v>
      </c>
      <c r="B524" s="2" t="s">
        <v>58</v>
      </c>
      <c r="C524" s="51">
        <v>45748</v>
      </c>
      <c r="D524" s="23" t="s">
        <v>1922</v>
      </c>
      <c r="E524" s="23"/>
      <c r="F524" s="65" t="s">
        <v>2267</v>
      </c>
      <c r="G524" s="76"/>
      <c r="H524" s="65" t="s">
        <v>2016</v>
      </c>
      <c r="I524" s="23" t="s">
        <v>1671</v>
      </c>
      <c r="J524" s="39">
        <v>9.99</v>
      </c>
      <c r="K524" s="76" t="s">
        <v>2028</v>
      </c>
      <c r="L524" s="104">
        <v>45743</v>
      </c>
      <c r="M524" s="77" t="s">
        <v>39</v>
      </c>
    </row>
    <row r="525" spans="1:14" ht="31" x14ac:dyDescent="0.35">
      <c r="A525" s="65" t="s">
        <v>6</v>
      </c>
      <c r="B525" s="2" t="s">
        <v>58</v>
      </c>
      <c r="C525" s="3">
        <v>45748</v>
      </c>
      <c r="D525" s="62" t="s">
        <v>1321</v>
      </c>
      <c r="E525" s="4"/>
      <c r="F525" s="62" t="s">
        <v>701</v>
      </c>
      <c r="G525" s="66"/>
      <c r="H525" s="62" t="s">
        <v>1555</v>
      </c>
      <c r="I525" s="62" t="s">
        <v>20</v>
      </c>
      <c r="J525" s="20">
        <v>10.99</v>
      </c>
      <c r="K525" s="1" t="s">
        <v>61</v>
      </c>
      <c r="L525" s="67">
        <v>45771</v>
      </c>
      <c r="M525" s="114" t="s">
        <v>59</v>
      </c>
    </row>
    <row r="526" spans="1:14" ht="31" x14ac:dyDescent="0.35">
      <c r="A526" s="61"/>
      <c r="B526" s="10" t="s">
        <v>58</v>
      </c>
      <c r="C526" s="16">
        <v>45748</v>
      </c>
      <c r="D526" s="68" t="s">
        <v>1253</v>
      </c>
      <c r="E526" s="12"/>
      <c r="F526" s="74" t="s">
        <v>2339</v>
      </c>
      <c r="G526" s="69"/>
      <c r="H526" s="68" t="s">
        <v>1527</v>
      </c>
      <c r="I526" s="70" t="s">
        <v>111</v>
      </c>
      <c r="J526" s="13">
        <v>16.989999999999998</v>
      </c>
      <c r="K526" s="14" t="s">
        <v>306</v>
      </c>
      <c r="L526" s="71">
        <v>45743</v>
      </c>
      <c r="M526" s="80" t="s">
        <v>59</v>
      </c>
    </row>
    <row r="527" spans="1:14" ht="31" x14ac:dyDescent="0.35">
      <c r="A527" s="61"/>
      <c r="B527" s="10" t="s">
        <v>58</v>
      </c>
      <c r="C527" s="11">
        <v>45748</v>
      </c>
      <c r="D527" s="91" t="s">
        <v>1222</v>
      </c>
      <c r="E527" s="12"/>
      <c r="F527" s="74" t="s">
        <v>1876</v>
      </c>
      <c r="G527" s="69"/>
      <c r="H527" s="68" t="s">
        <v>141</v>
      </c>
      <c r="I527" s="70" t="s">
        <v>20</v>
      </c>
      <c r="J527" s="13">
        <v>22</v>
      </c>
      <c r="K527" s="14" t="s">
        <v>306</v>
      </c>
      <c r="L527" s="71">
        <v>45771</v>
      </c>
      <c r="M527" s="80" t="s">
        <v>39</v>
      </c>
    </row>
    <row r="528" spans="1:14" s="101" customFormat="1" ht="31" x14ac:dyDescent="0.35">
      <c r="A528" s="61" t="s">
        <v>6</v>
      </c>
      <c r="B528" s="2" t="s">
        <v>58</v>
      </c>
      <c r="C528" s="3">
        <v>45748</v>
      </c>
      <c r="D528" s="93" t="s">
        <v>791</v>
      </c>
      <c r="E528" s="4"/>
      <c r="F528" s="62" t="s">
        <v>307</v>
      </c>
      <c r="G528" s="66"/>
      <c r="H528" s="62" t="s">
        <v>308</v>
      </c>
      <c r="I528" s="62" t="s">
        <v>18</v>
      </c>
      <c r="J528" s="20">
        <v>10.99</v>
      </c>
      <c r="K528" s="1" t="s">
        <v>61</v>
      </c>
      <c r="L528" s="67">
        <v>45757</v>
      </c>
      <c r="M528" s="114" t="s">
        <v>32</v>
      </c>
      <c r="N528" s="53"/>
    </row>
    <row r="529" spans="1:14" ht="31" x14ac:dyDescent="0.35">
      <c r="A529" s="61"/>
      <c r="B529" s="10" t="s">
        <v>58</v>
      </c>
      <c r="C529" s="11">
        <v>45748</v>
      </c>
      <c r="D529" s="68" t="s">
        <v>784</v>
      </c>
      <c r="E529" s="12"/>
      <c r="F529" s="68" t="s">
        <v>309</v>
      </c>
      <c r="G529" s="69"/>
      <c r="H529" s="68" t="s">
        <v>310</v>
      </c>
      <c r="I529" s="70" t="s">
        <v>18</v>
      </c>
      <c r="J529" s="13">
        <v>10.99</v>
      </c>
      <c r="K529" s="14" t="s">
        <v>306</v>
      </c>
      <c r="L529" s="71">
        <v>45771</v>
      </c>
      <c r="M529" s="80" t="s">
        <v>32</v>
      </c>
    </row>
    <row r="530" spans="1:14" ht="31" x14ac:dyDescent="0.35">
      <c r="A530" s="61"/>
      <c r="B530" s="10" t="s">
        <v>58</v>
      </c>
      <c r="C530" s="16">
        <v>45748</v>
      </c>
      <c r="D530" s="68" t="s">
        <v>1017</v>
      </c>
      <c r="E530" s="12"/>
      <c r="F530" s="74" t="s">
        <v>1615</v>
      </c>
      <c r="G530" s="69"/>
      <c r="H530" s="68" t="s">
        <v>1451</v>
      </c>
      <c r="I530" s="70" t="s">
        <v>20</v>
      </c>
      <c r="J530" s="13">
        <v>22</v>
      </c>
      <c r="K530" s="14" t="s">
        <v>60</v>
      </c>
      <c r="L530" s="78">
        <v>45771</v>
      </c>
      <c r="M530" s="80" t="s">
        <v>32</v>
      </c>
    </row>
    <row r="531" spans="1:14" ht="31" x14ac:dyDescent="0.35">
      <c r="A531" s="65" t="s">
        <v>6</v>
      </c>
      <c r="B531" s="2" t="s">
        <v>58</v>
      </c>
      <c r="C531" s="21">
        <v>45748</v>
      </c>
      <c r="D531" s="62" t="s">
        <v>1018</v>
      </c>
      <c r="E531" s="4"/>
      <c r="F531" s="23" t="s">
        <v>1610</v>
      </c>
      <c r="G531" s="66"/>
      <c r="H531" s="62" t="s">
        <v>1451</v>
      </c>
      <c r="I531" s="62" t="s">
        <v>22</v>
      </c>
      <c r="J531" s="20">
        <v>16.989999999999998</v>
      </c>
      <c r="K531" s="1" t="s">
        <v>60</v>
      </c>
      <c r="L531" s="104">
        <v>45771</v>
      </c>
      <c r="M531" s="114" t="s">
        <v>32</v>
      </c>
    </row>
    <row r="532" spans="1:14" ht="15.5" x14ac:dyDescent="0.35">
      <c r="A532" s="44"/>
      <c r="B532" s="10" t="s">
        <v>58</v>
      </c>
      <c r="C532" s="34">
        <v>45748</v>
      </c>
      <c r="D532" s="44" t="s">
        <v>2097</v>
      </c>
      <c r="E532" s="44"/>
      <c r="F532" s="70" t="s">
        <v>2150</v>
      </c>
      <c r="G532" s="45"/>
      <c r="H532" s="70" t="s">
        <v>2205</v>
      </c>
      <c r="I532" s="44" t="s">
        <v>2219</v>
      </c>
      <c r="J532" s="49">
        <v>16.989999999999998</v>
      </c>
      <c r="K532" s="45" t="s">
        <v>206</v>
      </c>
      <c r="L532" s="50">
        <v>45743</v>
      </c>
      <c r="M532" s="147" t="s">
        <v>59</v>
      </c>
    </row>
    <row r="533" spans="1:14" ht="15.5" x14ac:dyDescent="0.35">
      <c r="A533" s="44" t="s">
        <v>6</v>
      </c>
      <c r="B533" s="2" t="s">
        <v>58</v>
      </c>
      <c r="C533" s="51">
        <v>45748</v>
      </c>
      <c r="D533" s="62" t="s">
        <v>1652</v>
      </c>
      <c r="E533" s="23"/>
      <c r="F533" s="62" t="s">
        <v>1659</v>
      </c>
      <c r="G533" s="76"/>
      <c r="H533" s="62" t="s">
        <v>352</v>
      </c>
      <c r="I533" s="62" t="s">
        <v>1671</v>
      </c>
      <c r="J533" s="20">
        <v>14.99</v>
      </c>
      <c r="K533" s="76" t="s">
        <v>60</v>
      </c>
      <c r="L533" s="67">
        <v>45757</v>
      </c>
      <c r="M533" s="114" t="s">
        <v>32</v>
      </c>
    </row>
    <row r="534" spans="1:14" ht="15.5" x14ac:dyDescent="0.35">
      <c r="A534" s="61"/>
      <c r="B534" s="10" t="s">
        <v>58</v>
      </c>
      <c r="C534" s="11">
        <v>45748</v>
      </c>
      <c r="D534" s="68" t="s">
        <v>974</v>
      </c>
      <c r="E534" s="12"/>
      <c r="F534" s="68" t="s">
        <v>311</v>
      </c>
      <c r="G534" s="69"/>
      <c r="H534" s="68" t="s">
        <v>312</v>
      </c>
      <c r="I534" s="70" t="s">
        <v>18</v>
      </c>
      <c r="J534" s="13">
        <v>10.99</v>
      </c>
      <c r="K534" s="14" t="s">
        <v>206</v>
      </c>
      <c r="L534" s="71">
        <v>45757</v>
      </c>
      <c r="M534" s="80" t="s">
        <v>32</v>
      </c>
    </row>
    <row r="535" spans="1:14" ht="15.5" x14ac:dyDescent="0.35">
      <c r="A535" s="61"/>
      <c r="B535" s="10" t="s">
        <v>58</v>
      </c>
      <c r="C535" s="11">
        <v>45748</v>
      </c>
      <c r="D535" s="68" t="s">
        <v>1317</v>
      </c>
      <c r="E535" s="12"/>
      <c r="F535" s="74" t="s">
        <v>2260</v>
      </c>
      <c r="G535" s="69"/>
      <c r="H535" s="68" t="s">
        <v>1553</v>
      </c>
      <c r="I535" s="70" t="s">
        <v>20</v>
      </c>
      <c r="J535" s="13">
        <v>16.989999999999998</v>
      </c>
      <c r="K535" s="14" t="s">
        <v>206</v>
      </c>
      <c r="L535" s="78">
        <v>45757</v>
      </c>
      <c r="M535" s="80" t="s">
        <v>21</v>
      </c>
    </row>
    <row r="536" spans="1:14" ht="15.5" x14ac:dyDescent="0.35">
      <c r="A536" s="61"/>
      <c r="B536" s="10" t="s">
        <v>58</v>
      </c>
      <c r="C536" s="11">
        <v>45748</v>
      </c>
      <c r="D536" s="68" t="s">
        <v>1318</v>
      </c>
      <c r="E536" s="12"/>
      <c r="F536" s="68" t="s">
        <v>698</v>
      </c>
      <c r="G536" s="69"/>
      <c r="H536" s="68" t="s">
        <v>1553</v>
      </c>
      <c r="I536" s="70" t="s">
        <v>22</v>
      </c>
      <c r="J536" s="13">
        <v>14.99</v>
      </c>
      <c r="K536" s="14" t="s">
        <v>206</v>
      </c>
      <c r="L536" s="78">
        <v>45757</v>
      </c>
      <c r="M536" s="80" t="s">
        <v>21</v>
      </c>
    </row>
    <row r="537" spans="1:14" s="98" customFormat="1" ht="15.5" x14ac:dyDescent="0.35">
      <c r="A537" s="44"/>
      <c r="B537" s="10" t="s">
        <v>58</v>
      </c>
      <c r="C537" s="34">
        <v>45748</v>
      </c>
      <c r="D537" s="70" t="s">
        <v>1819</v>
      </c>
      <c r="E537" s="44"/>
      <c r="F537" s="74" t="s">
        <v>1877</v>
      </c>
      <c r="G537" s="45"/>
      <c r="H537" s="70" t="s">
        <v>1832</v>
      </c>
      <c r="I537" s="70" t="s">
        <v>20</v>
      </c>
      <c r="J537" s="13">
        <v>22</v>
      </c>
      <c r="K537" s="45" t="s">
        <v>210</v>
      </c>
      <c r="L537" s="78">
        <v>45785</v>
      </c>
      <c r="M537" s="80" t="s">
        <v>59</v>
      </c>
      <c r="N537" s="53"/>
    </row>
    <row r="538" spans="1:14" ht="15.5" x14ac:dyDescent="0.35">
      <c r="A538" s="44"/>
      <c r="B538" s="10" t="s">
        <v>58</v>
      </c>
      <c r="C538" s="34">
        <v>45748</v>
      </c>
      <c r="D538" s="44" t="s">
        <v>2072</v>
      </c>
      <c r="E538" s="44"/>
      <c r="F538" s="74" t="s">
        <v>2382</v>
      </c>
      <c r="G538" s="45"/>
      <c r="H538" s="70" t="s">
        <v>2189</v>
      </c>
      <c r="I538" s="44" t="s">
        <v>2219</v>
      </c>
      <c r="J538" s="13">
        <v>22</v>
      </c>
      <c r="K538" s="45" t="s">
        <v>60</v>
      </c>
      <c r="L538" s="50">
        <v>45757</v>
      </c>
      <c r="M538" s="147" t="s">
        <v>32</v>
      </c>
    </row>
    <row r="539" spans="1:14" ht="31" x14ac:dyDescent="0.35">
      <c r="A539" s="61"/>
      <c r="B539" s="10" t="s">
        <v>58</v>
      </c>
      <c r="C539" s="11">
        <v>45748</v>
      </c>
      <c r="D539" s="68" t="s">
        <v>794</v>
      </c>
      <c r="E539" s="12"/>
      <c r="F539" s="74" t="s">
        <v>2268</v>
      </c>
      <c r="G539" s="69"/>
      <c r="H539" s="68" t="s">
        <v>313</v>
      </c>
      <c r="I539" s="70" t="s">
        <v>18</v>
      </c>
      <c r="J539" s="13">
        <v>12.99</v>
      </c>
      <c r="K539" s="14" t="s">
        <v>306</v>
      </c>
      <c r="L539" s="71">
        <v>45757</v>
      </c>
      <c r="M539" s="80" t="s">
        <v>32</v>
      </c>
    </row>
    <row r="540" spans="1:14" ht="15.5" x14ac:dyDescent="0.35">
      <c r="A540" s="61"/>
      <c r="B540" s="10" t="s">
        <v>58</v>
      </c>
      <c r="C540" s="11">
        <v>45748</v>
      </c>
      <c r="D540" s="68" t="s">
        <v>875</v>
      </c>
      <c r="E540" s="12"/>
      <c r="F540" s="74" t="s">
        <v>2340</v>
      </c>
      <c r="G540" s="69"/>
      <c r="H540" s="68" t="s">
        <v>1420</v>
      </c>
      <c r="I540" s="70" t="s">
        <v>20</v>
      </c>
      <c r="J540" s="13">
        <v>18.989999999999998</v>
      </c>
      <c r="K540" s="14" t="s">
        <v>64</v>
      </c>
      <c r="L540" s="78">
        <v>45757</v>
      </c>
      <c r="M540" s="80" t="s">
        <v>32</v>
      </c>
    </row>
    <row r="541" spans="1:14" ht="15.5" x14ac:dyDescent="0.35">
      <c r="A541" s="44"/>
      <c r="B541" s="10" t="s">
        <v>58</v>
      </c>
      <c r="C541" s="34">
        <v>45748</v>
      </c>
      <c r="D541" s="44" t="s">
        <v>2074</v>
      </c>
      <c r="E541" s="44"/>
      <c r="F541" s="70" t="s">
        <v>2134</v>
      </c>
      <c r="G541" s="45"/>
      <c r="H541" s="70" t="s">
        <v>2191</v>
      </c>
      <c r="I541" s="44" t="s">
        <v>1671</v>
      </c>
      <c r="J541" s="49">
        <v>10.99</v>
      </c>
      <c r="K541" s="45" t="s">
        <v>64</v>
      </c>
      <c r="L541" s="50">
        <v>45757</v>
      </c>
      <c r="M541" s="147" t="s">
        <v>39</v>
      </c>
    </row>
    <row r="542" spans="1:14" ht="15.5" x14ac:dyDescent="0.35">
      <c r="A542" s="44"/>
      <c r="B542" s="10" t="s">
        <v>58</v>
      </c>
      <c r="C542" s="34">
        <v>45748</v>
      </c>
      <c r="D542" s="70" t="s">
        <v>1644</v>
      </c>
      <c r="E542" s="44"/>
      <c r="F542" s="74" t="s">
        <v>2269</v>
      </c>
      <c r="G542" s="45"/>
      <c r="H542" s="70" t="s">
        <v>1664</v>
      </c>
      <c r="I542" s="70" t="s">
        <v>20</v>
      </c>
      <c r="J542" s="13">
        <v>20</v>
      </c>
      <c r="K542" s="45" t="s">
        <v>64</v>
      </c>
      <c r="L542" s="78">
        <v>45757</v>
      </c>
      <c r="M542" s="80" t="s">
        <v>59</v>
      </c>
    </row>
    <row r="543" spans="1:14" ht="15.5" x14ac:dyDescent="0.35">
      <c r="A543" s="74"/>
      <c r="B543" s="10" t="s">
        <v>58</v>
      </c>
      <c r="C543" s="11">
        <v>45748</v>
      </c>
      <c r="D543" s="68" t="s">
        <v>1331</v>
      </c>
      <c r="E543" s="12"/>
      <c r="F543" s="68" t="s">
        <v>711</v>
      </c>
      <c r="G543" s="69"/>
      <c r="H543" s="68" t="s">
        <v>1562</v>
      </c>
      <c r="I543" s="68" t="s">
        <v>20</v>
      </c>
      <c r="J543" s="13">
        <v>22</v>
      </c>
      <c r="K543" s="14" t="s">
        <v>206</v>
      </c>
      <c r="L543" s="78">
        <v>45771</v>
      </c>
      <c r="M543" s="145" t="s">
        <v>21</v>
      </c>
    </row>
    <row r="544" spans="1:14" ht="31" x14ac:dyDescent="0.35">
      <c r="A544" s="61" t="s">
        <v>6</v>
      </c>
      <c r="B544" s="2" t="s">
        <v>58</v>
      </c>
      <c r="C544" s="3">
        <v>45748</v>
      </c>
      <c r="D544" s="62" t="s">
        <v>868</v>
      </c>
      <c r="E544" s="4"/>
      <c r="F544" s="65" t="s">
        <v>2271</v>
      </c>
      <c r="G544" s="66"/>
      <c r="H544" s="62" t="s">
        <v>113</v>
      </c>
      <c r="I544" s="62" t="s">
        <v>18</v>
      </c>
      <c r="J544" s="20">
        <v>10.99</v>
      </c>
      <c r="K544" s="1" t="s">
        <v>60</v>
      </c>
      <c r="L544" s="67">
        <v>45771</v>
      </c>
      <c r="M544" s="114" t="s">
        <v>32</v>
      </c>
    </row>
    <row r="545" spans="1:13" ht="31" x14ac:dyDescent="0.35">
      <c r="A545" s="61"/>
      <c r="B545" s="10" t="s">
        <v>58</v>
      </c>
      <c r="C545" s="16">
        <v>45748</v>
      </c>
      <c r="D545" s="68" t="s">
        <v>820</v>
      </c>
      <c r="E545" s="12"/>
      <c r="F545" s="74" t="s">
        <v>1869</v>
      </c>
      <c r="G545" s="69"/>
      <c r="H545" s="68" t="s">
        <v>356</v>
      </c>
      <c r="I545" s="70" t="s">
        <v>18</v>
      </c>
      <c r="J545" s="13">
        <v>10.99</v>
      </c>
      <c r="K545" s="14" t="s">
        <v>306</v>
      </c>
      <c r="L545" s="78">
        <v>45771</v>
      </c>
      <c r="M545" s="80" t="s">
        <v>39</v>
      </c>
    </row>
    <row r="546" spans="1:13" ht="15.5" x14ac:dyDescent="0.35">
      <c r="A546" s="44"/>
      <c r="B546" s="10" t="s">
        <v>58</v>
      </c>
      <c r="C546" s="11">
        <v>45748</v>
      </c>
      <c r="D546" s="44" t="s">
        <v>2393</v>
      </c>
      <c r="E546" s="44"/>
      <c r="F546" s="44" t="s">
        <v>2409</v>
      </c>
      <c r="G546" s="45"/>
      <c r="H546" s="46" t="s">
        <v>2424</v>
      </c>
      <c r="I546" s="44" t="s">
        <v>1600</v>
      </c>
      <c r="J546" s="35">
        <v>16.989999999999998</v>
      </c>
      <c r="K546" s="45" t="s">
        <v>206</v>
      </c>
      <c r="L546" s="47">
        <v>45771</v>
      </c>
      <c r="M546" s="46" t="s">
        <v>59</v>
      </c>
    </row>
    <row r="547" spans="1:13" ht="15.5" x14ac:dyDescent="0.35">
      <c r="A547" s="44"/>
      <c r="B547" s="10" t="s">
        <v>58</v>
      </c>
      <c r="C547" s="34">
        <v>45748</v>
      </c>
      <c r="D547" s="44" t="s">
        <v>2060</v>
      </c>
      <c r="E547" s="44"/>
      <c r="F547" s="70" t="s">
        <v>2123</v>
      </c>
      <c r="G547" s="45"/>
      <c r="H547" s="70" t="s">
        <v>2177</v>
      </c>
      <c r="I547" s="44" t="s">
        <v>2219</v>
      </c>
      <c r="J547" s="49">
        <v>10.99</v>
      </c>
      <c r="K547" s="45" t="s">
        <v>306</v>
      </c>
      <c r="L547" s="50">
        <v>45771</v>
      </c>
      <c r="M547" s="147" t="s">
        <v>32</v>
      </c>
    </row>
    <row r="548" spans="1:13" ht="15.5" x14ac:dyDescent="0.35">
      <c r="A548" s="44"/>
      <c r="B548" s="183" t="s">
        <v>58</v>
      </c>
      <c r="C548" s="34">
        <v>45748</v>
      </c>
      <c r="D548" s="87" t="s">
        <v>1746</v>
      </c>
      <c r="E548" s="44"/>
      <c r="F548" s="83" t="s">
        <v>1774</v>
      </c>
      <c r="G548" s="45"/>
      <c r="H548" s="83" t="s">
        <v>1779</v>
      </c>
      <c r="I548" s="84" t="s">
        <v>55</v>
      </c>
      <c r="J548" s="13">
        <v>18.989999999999998</v>
      </c>
      <c r="K548" s="45" t="s">
        <v>63</v>
      </c>
      <c r="L548" s="85">
        <v>45757</v>
      </c>
      <c r="M548" s="46">
        <v>360</v>
      </c>
    </row>
    <row r="549" spans="1:13" ht="31" x14ac:dyDescent="0.35">
      <c r="A549" s="61"/>
      <c r="B549" s="10" t="s">
        <v>58</v>
      </c>
      <c r="C549" s="11">
        <v>45748</v>
      </c>
      <c r="D549" s="68" t="s">
        <v>1293</v>
      </c>
      <c r="E549" s="12"/>
      <c r="F549" s="74" t="s">
        <v>2366</v>
      </c>
      <c r="G549" s="69"/>
      <c r="H549" s="68" t="s">
        <v>1542</v>
      </c>
      <c r="I549" s="70" t="s">
        <v>20</v>
      </c>
      <c r="J549" s="13">
        <v>22</v>
      </c>
      <c r="K549" s="14" t="s">
        <v>60</v>
      </c>
      <c r="L549" s="71">
        <v>45771</v>
      </c>
      <c r="M549" s="80" t="s">
        <v>39</v>
      </c>
    </row>
    <row r="550" spans="1:13" ht="15.5" x14ac:dyDescent="0.35">
      <c r="A550" s="44"/>
      <c r="B550" s="10" t="s">
        <v>58</v>
      </c>
      <c r="C550" s="11">
        <v>45748</v>
      </c>
      <c r="D550" s="79" t="s">
        <v>1689</v>
      </c>
      <c r="E550" s="44"/>
      <c r="F550" s="70" t="s">
        <v>1695</v>
      </c>
      <c r="G550" s="45"/>
      <c r="H550" s="70" t="s">
        <v>1700</v>
      </c>
      <c r="I550" s="80" t="s">
        <v>111</v>
      </c>
      <c r="J550" s="13">
        <v>18.989999999999998</v>
      </c>
      <c r="K550" s="45" t="s">
        <v>61</v>
      </c>
      <c r="L550" s="73">
        <v>45743</v>
      </c>
      <c r="M550" s="80" t="s">
        <v>21</v>
      </c>
    </row>
    <row r="551" spans="1:13" ht="15.5" x14ac:dyDescent="0.35">
      <c r="A551" s="44"/>
      <c r="B551" s="10" t="s">
        <v>58</v>
      </c>
      <c r="C551" s="34">
        <v>45748</v>
      </c>
      <c r="D551" s="70" t="s">
        <v>1648</v>
      </c>
      <c r="E551" s="44"/>
      <c r="F551" s="70" t="s">
        <v>1657</v>
      </c>
      <c r="G551" s="45"/>
      <c r="H551" s="70" t="s">
        <v>1668</v>
      </c>
      <c r="I551" s="70" t="s">
        <v>20</v>
      </c>
      <c r="J551" s="13">
        <v>26</v>
      </c>
      <c r="K551" s="45" t="s">
        <v>61</v>
      </c>
      <c r="L551" s="73">
        <v>45757</v>
      </c>
      <c r="M551" s="80" t="s">
        <v>21</v>
      </c>
    </row>
    <row r="552" spans="1:13" ht="15.5" x14ac:dyDescent="0.35">
      <c r="A552" s="61"/>
      <c r="B552" s="10" t="s">
        <v>66</v>
      </c>
      <c r="C552" s="11">
        <v>45748</v>
      </c>
      <c r="D552" s="68" t="s">
        <v>1183</v>
      </c>
      <c r="E552" s="12"/>
      <c r="F552" s="74" t="s">
        <v>2272</v>
      </c>
      <c r="G552" s="69"/>
      <c r="H552" s="68" t="s">
        <v>67</v>
      </c>
      <c r="I552" s="70" t="s">
        <v>55</v>
      </c>
      <c r="J552" s="13">
        <v>7.99</v>
      </c>
      <c r="K552" s="14" t="s">
        <v>68</v>
      </c>
      <c r="L552" s="71">
        <v>45757</v>
      </c>
      <c r="M552" s="80" t="s">
        <v>69</v>
      </c>
    </row>
    <row r="553" spans="1:13" ht="15.5" x14ac:dyDescent="0.35">
      <c r="A553" s="61"/>
      <c r="B553" s="10" t="s">
        <v>66</v>
      </c>
      <c r="C553" s="11">
        <v>45748</v>
      </c>
      <c r="D553" s="68" t="s">
        <v>1184</v>
      </c>
      <c r="E553" s="17"/>
      <c r="F553" s="68" t="s">
        <v>618</v>
      </c>
      <c r="G553" s="69"/>
      <c r="H553" s="68" t="s">
        <v>67</v>
      </c>
      <c r="I553" s="70" t="s">
        <v>55</v>
      </c>
      <c r="J553" s="13">
        <v>4.99</v>
      </c>
      <c r="K553" s="18" t="s">
        <v>68</v>
      </c>
      <c r="L553" s="71">
        <v>45757</v>
      </c>
      <c r="M553" s="80" t="s">
        <v>69</v>
      </c>
    </row>
    <row r="554" spans="1:13" ht="15.5" x14ac:dyDescent="0.35">
      <c r="A554" s="61"/>
      <c r="B554" s="10" t="s">
        <v>66</v>
      </c>
      <c r="C554" s="11">
        <v>45748</v>
      </c>
      <c r="D554" s="68" t="s">
        <v>1180</v>
      </c>
      <c r="E554" s="12"/>
      <c r="F554" s="68" t="s">
        <v>615</v>
      </c>
      <c r="G554" s="69"/>
      <c r="H554" s="68" t="s">
        <v>72</v>
      </c>
      <c r="I554" s="70" t="s">
        <v>55</v>
      </c>
      <c r="J554" s="13">
        <v>6.99</v>
      </c>
      <c r="K554" s="14" t="s">
        <v>72</v>
      </c>
      <c r="L554" s="71">
        <v>45757</v>
      </c>
      <c r="M554" s="80" t="s">
        <v>69</v>
      </c>
    </row>
    <row r="555" spans="1:13" ht="15.5" x14ac:dyDescent="0.35">
      <c r="A555" s="61"/>
      <c r="B555" s="10" t="s">
        <v>66</v>
      </c>
      <c r="C555" s="11">
        <v>45748</v>
      </c>
      <c r="D555" s="68" t="s">
        <v>1181</v>
      </c>
      <c r="E555" s="17"/>
      <c r="F555" s="68" t="s">
        <v>616</v>
      </c>
      <c r="G555" s="69"/>
      <c r="H555" s="68" t="s">
        <v>146</v>
      </c>
      <c r="I555" s="70" t="s">
        <v>18</v>
      </c>
      <c r="J555" s="13">
        <v>5.99</v>
      </c>
      <c r="K555" s="18" t="s">
        <v>73</v>
      </c>
      <c r="L555" s="71">
        <v>45757</v>
      </c>
      <c r="M555" s="80" t="s">
        <v>69</v>
      </c>
    </row>
    <row r="556" spans="1:13" ht="15.5" x14ac:dyDescent="0.35">
      <c r="A556" s="61"/>
      <c r="B556" s="10" t="s">
        <v>66</v>
      </c>
      <c r="C556" s="16">
        <v>45748</v>
      </c>
      <c r="D556" s="68" t="s">
        <v>1315</v>
      </c>
      <c r="E556" s="12"/>
      <c r="F556" s="74" t="s">
        <v>1951</v>
      </c>
      <c r="G556" s="69"/>
      <c r="H556" s="74" t="s">
        <v>2018</v>
      </c>
      <c r="I556" s="70" t="s">
        <v>55</v>
      </c>
      <c r="J556" s="13">
        <v>9.99</v>
      </c>
      <c r="K556" s="14" t="s">
        <v>73</v>
      </c>
      <c r="L556" s="71">
        <v>45743</v>
      </c>
      <c r="M556" s="80" t="s">
        <v>69</v>
      </c>
    </row>
    <row r="557" spans="1:13" ht="15.5" x14ac:dyDescent="0.35">
      <c r="A557" s="61" t="s">
        <v>6</v>
      </c>
      <c r="B557" s="2" t="s">
        <v>66</v>
      </c>
      <c r="C557" s="21">
        <v>45748</v>
      </c>
      <c r="D557" s="62" t="s">
        <v>1054</v>
      </c>
      <c r="E557" s="4"/>
      <c r="F557" s="23" t="s">
        <v>1799</v>
      </c>
      <c r="G557" s="66"/>
      <c r="H557" s="62" t="s">
        <v>1462</v>
      </c>
      <c r="I557" s="62" t="s">
        <v>18</v>
      </c>
      <c r="J557" s="20">
        <v>7.99</v>
      </c>
      <c r="K557" s="1" t="s">
        <v>83</v>
      </c>
      <c r="L557" s="67">
        <v>45743</v>
      </c>
      <c r="M557" s="114" t="s">
        <v>74</v>
      </c>
    </row>
    <row r="558" spans="1:13" ht="15.5" x14ac:dyDescent="0.35">
      <c r="A558" s="61"/>
      <c r="B558" s="10" t="s">
        <v>66</v>
      </c>
      <c r="C558" s="11">
        <v>45748</v>
      </c>
      <c r="D558" s="68" t="s">
        <v>1330</v>
      </c>
      <c r="E558" s="12"/>
      <c r="F558" s="22" t="s">
        <v>1795</v>
      </c>
      <c r="G558" s="69"/>
      <c r="H558" s="68" t="s">
        <v>1560</v>
      </c>
      <c r="I558" s="70" t="s">
        <v>18</v>
      </c>
      <c r="J558" s="13">
        <v>7.99</v>
      </c>
      <c r="K558" s="14" t="s">
        <v>1796</v>
      </c>
      <c r="L558" s="71">
        <v>45757</v>
      </c>
      <c r="M558" s="80" t="s">
        <v>74</v>
      </c>
    </row>
    <row r="559" spans="1:13" ht="15.5" x14ac:dyDescent="0.35">
      <c r="A559" s="44"/>
      <c r="B559" s="10" t="s">
        <v>66</v>
      </c>
      <c r="C559" s="34">
        <v>45748</v>
      </c>
      <c r="D559" s="44" t="s">
        <v>2105</v>
      </c>
      <c r="E559" s="44"/>
      <c r="F559" s="70" t="s">
        <v>2158</v>
      </c>
      <c r="G559" s="45"/>
      <c r="H559" s="70" t="s">
        <v>2210</v>
      </c>
      <c r="I559" s="44" t="s">
        <v>1671</v>
      </c>
      <c r="J559" s="49">
        <v>7.99</v>
      </c>
      <c r="K559" s="45" t="s">
        <v>77</v>
      </c>
      <c r="L559" s="50">
        <v>45757</v>
      </c>
      <c r="M559" s="147" t="s">
        <v>74</v>
      </c>
    </row>
    <row r="560" spans="1:13" ht="15.5" x14ac:dyDescent="0.35">
      <c r="A560" s="44" t="s">
        <v>6</v>
      </c>
      <c r="B560" s="2" t="s">
        <v>66</v>
      </c>
      <c r="C560" s="51">
        <v>45748</v>
      </c>
      <c r="D560" s="23" t="s">
        <v>2106</v>
      </c>
      <c r="E560" s="23"/>
      <c r="F560" s="62" t="s">
        <v>2159</v>
      </c>
      <c r="G560" s="76"/>
      <c r="H560" s="62" t="s">
        <v>2210</v>
      </c>
      <c r="I560" s="23" t="s">
        <v>1671</v>
      </c>
      <c r="J560" s="39">
        <v>7.99</v>
      </c>
      <c r="K560" s="76" t="s">
        <v>77</v>
      </c>
      <c r="L560" s="88">
        <v>45757</v>
      </c>
      <c r="M560" s="77" t="s">
        <v>74</v>
      </c>
    </row>
    <row r="561" spans="1:13" ht="15.5" x14ac:dyDescent="0.35">
      <c r="A561" s="44"/>
      <c r="B561" s="10" t="s">
        <v>66</v>
      </c>
      <c r="C561" s="34">
        <v>45748</v>
      </c>
      <c r="D561" s="44" t="s">
        <v>2107</v>
      </c>
      <c r="E561" s="44"/>
      <c r="F561" s="70" t="s">
        <v>2160</v>
      </c>
      <c r="G561" s="45"/>
      <c r="H561" s="70" t="s">
        <v>2210</v>
      </c>
      <c r="I561" s="44" t="s">
        <v>1671</v>
      </c>
      <c r="J561" s="49">
        <v>7.99</v>
      </c>
      <c r="K561" s="45" t="s">
        <v>77</v>
      </c>
      <c r="L561" s="50">
        <v>45757</v>
      </c>
      <c r="M561" s="147" t="s">
        <v>74</v>
      </c>
    </row>
    <row r="562" spans="1:13" ht="15.5" x14ac:dyDescent="0.35">
      <c r="A562" s="44"/>
      <c r="B562" s="10" t="s">
        <v>66</v>
      </c>
      <c r="C562" s="34">
        <v>45748</v>
      </c>
      <c r="D562" s="44" t="s">
        <v>2108</v>
      </c>
      <c r="E562" s="44"/>
      <c r="F562" s="70" t="s">
        <v>2161</v>
      </c>
      <c r="G562" s="45"/>
      <c r="H562" s="70" t="s">
        <v>2210</v>
      </c>
      <c r="I562" s="44" t="s">
        <v>1671</v>
      </c>
      <c r="J562" s="49">
        <v>7.99</v>
      </c>
      <c r="K562" s="45" t="s">
        <v>77</v>
      </c>
      <c r="L562" s="50">
        <v>45757</v>
      </c>
      <c r="M562" s="147" t="s">
        <v>74</v>
      </c>
    </row>
    <row r="563" spans="1:13" ht="15.5" x14ac:dyDescent="0.35">
      <c r="A563" s="113"/>
      <c r="B563" s="10" t="s">
        <v>66</v>
      </c>
      <c r="C563" s="34">
        <v>45748</v>
      </c>
      <c r="D563" s="44" t="s">
        <v>2109</v>
      </c>
      <c r="E563" s="44"/>
      <c r="F563" s="70" t="s">
        <v>2162</v>
      </c>
      <c r="G563" s="45"/>
      <c r="H563" s="70" t="s">
        <v>2210</v>
      </c>
      <c r="I563" s="44" t="s">
        <v>1671</v>
      </c>
      <c r="J563" s="49">
        <v>7.99</v>
      </c>
      <c r="K563" s="45" t="s">
        <v>77</v>
      </c>
      <c r="L563" s="50">
        <v>45757</v>
      </c>
      <c r="M563" s="147" t="s">
        <v>74</v>
      </c>
    </row>
    <row r="564" spans="1:13" ht="15.5" x14ac:dyDescent="0.35">
      <c r="A564" s="44"/>
      <c r="B564" s="10" t="s">
        <v>66</v>
      </c>
      <c r="C564" s="34">
        <v>45748</v>
      </c>
      <c r="D564" s="44" t="s">
        <v>2110</v>
      </c>
      <c r="E564" s="44"/>
      <c r="F564" s="70" t="s">
        <v>2163</v>
      </c>
      <c r="G564" s="45"/>
      <c r="H564" s="70" t="s">
        <v>2210</v>
      </c>
      <c r="I564" s="44" t="s">
        <v>1671</v>
      </c>
      <c r="J564" s="49">
        <v>7.99</v>
      </c>
      <c r="K564" s="45" t="s">
        <v>77</v>
      </c>
      <c r="L564" s="50">
        <v>45757</v>
      </c>
      <c r="M564" s="147" t="s">
        <v>74</v>
      </c>
    </row>
    <row r="565" spans="1:13" ht="15.5" x14ac:dyDescent="0.35">
      <c r="A565" s="44"/>
      <c r="B565" s="10" t="s">
        <v>66</v>
      </c>
      <c r="C565" s="34">
        <v>45748</v>
      </c>
      <c r="D565" s="44" t="s">
        <v>2111</v>
      </c>
      <c r="E565" s="44"/>
      <c r="F565" s="70" t="s">
        <v>2164</v>
      </c>
      <c r="G565" s="45"/>
      <c r="H565" s="70" t="s">
        <v>2210</v>
      </c>
      <c r="I565" s="44" t="s">
        <v>1671</v>
      </c>
      <c r="J565" s="49">
        <v>7.99</v>
      </c>
      <c r="K565" s="45" t="s">
        <v>77</v>
      </c>
      <c r="L565" s="50">
        <v>45757</v>
      </c>
      <c r="M565" s="147" t="s">
        <v>74</v>
      </c>
    </row>
    <row r="566" spans="1:13" ht="15.5" x14ac:dyDescent="0.35">
      <c r="A566" s="61"/>
      <c r="B566" s="10" t="s">
        <v>66</v>
      </c>
      <c r="C566" s="11">
        <v>45748</v>
      </c>
      <c r="D566" s="68" t="s">
        <v>1182</v>
      </c>
      <c r="E566" s="12"/>
      <c r="F566" s="68" t="s">
        <v>617</v>
      </c>
      <c r="G566" s="69"/>
      <c r="H566" s="68" t="s">
        <v>118</v>
      </c>
      <c r="I566" s="70" t="s">
        <v>80</v>
      </c>
      <c r="J566" s="13">
        <v>7.99</v>
      </c>
      <c r="K566" s="14" t="s">
        <v>118</v>
      </c>
      <c r="L566" s="71">
        <v>45757</v>
      </c>
      <c r="M566" s="80" t="s">
        <v>69</v>
      </c>
    </row>
    <row r="567" spans="1:13" ht="15.5" x14ac:dyDescent="0.35">
      <c r="A567" s="61"/>
      <c r="B567" s="10" t="s">
        <v>66</v>
      </c>
      <c r="C567" s="16">
        <v>45748</v>
      </c>
      <c r="D567" s="68" t="s">
        <v>928</v>
      </c>
      <c r="E567" s="12"/>
      <c r="F567" s="74" t="s">
        <v>2273</v>
      </c>
      <c r="G567" s="69"/>
      <c r="H567" s="68" t="s">
        <v>78</v>
      </c>
      <c r="I567" s="70" t="s">
        <v>20</v>
      </c>
      <c r="J567" s="13">
        <v>16.989999999999998</v>
      </c>
      <c r="K567" s="14" t="s">
        <v>77</v>
      </c>
      <c r="L567" s="71">
        <v>45743</v>
      </c>
      <c r="M567" s="80" t="s">
        <v>74</v>
      </c>
    </row>
    <row r="568" spans="1:13" ht="15.5" x14ac:dyDescent="0.35">
      <c r="A568" s="61" t="s">
        <v>6</v>
      </c>
      <c r="B568" s="2" t="s">
        <v>66</v>
      </c>
      <c r="C568" s="21">
        <v>45748</v>
      </c>
      <c r="D568" s="62" t="s">
        <v>929</v>
      </c>
      <c r="E568" s="4"/>
      <c r="F568" s="65" t="s">
        <v>2274</v>
      </c>
      <c r="G568" s="66"/>
      <c r="H568" s="62" t="s">
        <v>78</v>
      </c>
      <c r="I568" s="62" t="s">
        <v>22</v>
      </c>
      <c r="J568" s="20">
        <v>14.99</v>
      </c>
      <c r="K568" s="1" t="s">
        <v>77</v>
      </c>
      <c r="L568" s="67">
        <v>45743</v>
      </c>
      <c r="M568" s="114" t="s">
        <v>74</v>
      </c>
    </row>
    <row r="569" spans="1:13" ht="15.5" x14ac:dyDescent="0.35">
      <c r="A569" s="61"/>
      <c r="B569" s="10" t="s">
        <v>66</v>
      </c>
      <c r="C569" s="11">
        <v>45748</v>
      </c>
      <c r="D569" s="68" t="s">
        <v>826</v>
      </c>
      <c r="E569" s="12"/>
      <c r="F569" s="68" t="s">
        <v>429</v>
      </c>
      <c r="G569" s="69"/>
      <c r="H569" s="68" t="s">
        <v>1408</v>
      </c>
      <c r="I569" s="70" t="s">
        <v>55</v>
      </c>
      <c r="J569" s="13">
        <v>7.99</v>
      </c>
      <c r="K569" s="14" t="s">
        <v>77</v>
      </c>
      <c r="L569" s="71">
        <v>45757</v>
      </c>
      <c r="M569" s="80" t="s">
        <v>74</v>
      </c>
    </row>
    <row r="570" spans="1:13" ht="15.5" x14ac:dyDescent="0.35">
      <c r="A570" s="61" t="s">
        <v>6</v>
      </c>
      <c r="B570" s="2" t="s">
        <v>66</v>
      </c>
      <c r="C570" s="3">
        <v>45748</v>
      </c>
      <c r="D570" s="62" t="s">
        <v>1046</v>
      </c>
      <c r="E570" s="4"/>
      <c r="F570" s="62" t="s">
        <v>528</v>
      </c>
      <c r="G570" s="66"/>
      <c r="H570" s="62" t="s">
        <v>1459</v>
      </c>
      <c r="I570" s="62" t="s">
        <v>18</v>
      </c>
      <c r="J570" s="20">
        <v>7.99</v>
      </c>
      <c r="K570" s="1" t="s">
        <v>79</v>
      </c>
      <c r="L570" s="67">
        <v>45757</v>
      </c>
      <c r="M570" s="114" t="s">
        <v>69</v>
      </c>
    </row>
    <row r="571" spans="1:13" ht="15.5" x14ac:dyDescent="0.35">
      <c r="A571" s="61"/>
      <c r="B571" s="10" t="s">
        <v>66</v>
      </c>
      <c r="C571" s="11">
        <v>45748</v>
      </c>
      <c r="D571" s="68" t="s">
        <v>1279</v>
      </c>
      <c r="E571" s="17"/>
      <c r="F571" s="68" t="s">
        <v>677</v>
      </c>
      <c r="G571" s="69"/>
      <c r="H571" s="68" t="s">
        <v>81</v>
      </c>
      <c r="I571" s="70" t="s">
        <v>55</v>
      </c>
      <c r="J571" s="13">
        <v>6.99</v>
      </c>
      <c r="K571" s="18" t="s">
        <v>37</v>
      </c>
      <c r="L571" s="71">
        <v>45757</v>
      </c>
      <c r="M571" s="80" t="s">
        <v>74</v>
      </c>
    </row>
    <row r="572" spans="1:13" ht="15.5" x14ac:dyDescent="0.35">
      <c r="A572" s="61"/>
      <c r="B572" s="10" t="s">
        <v>66</v>
      </c>
      <c r="C572" s="16">
        <v>45748</v>
      </c>
      <c r="D572" s="68" t="s">
        <v>1278</v>
      </c>
      <c r="E572" s="17"/>
      <c r="F572" s="68" t="s">
        <v>676</v>
      </c>
      <c r="G572" s="69"/>
      <c r="H572" s="68" t="s">
        <v>81</v>
      </c>
      <c r="I572" s="70" t="s">
        <v>55</v>
      </c>
      <c r="J572" s="13">
        <v>6.99</v>
      </c>
      <c r="K572" s="18" t="s">
        <v>1606</v>
      </c>
      <c r="L572" s="71">
        <v>45743</v>
      </c>
      <c r="M572" s="80" t="s">
        <v>74</v>
      </c>
    </row>
    <row r="573" spans="1:13" ht="15.5" x14ac:dyDescent="0.35">
      <c r="A573" s="61" t="s">
        <v>6</v>
      </c>
      <c r="B573" s="2" t="s">
        <v>66</v>
      </c>
      <c r="C573" s="21">
        <v>45748</v>
      </c>
      <c r="D573" s="62" t="s">
        <v>1312</v>
      </c>
      <c r="E573" s="4"/>
      <c r="F573" s="62" t="s">
        <v>696</v>
      </c>
      <c r="G573" s="66"/>
      <c r="H573" s="62" t="s">
        <v>172</v>
      </c>
      <c r="I573" s="62" t="s">
        <v>18</v>
      </c>
      <c r="J573" s="20">
        <v>7.99</v>
      </c>
      <c r="K573" s="1" t="s">
        <v>77</v>
      </c>
      <c r="L573" s="67">
        <v>45743</v>
      </c>
      <c r="M573" s="114" t="s">
        <v>69</v>
      </c>
    </row>
    <row r="574" spans="1:13" ht="15.5" x14ac:dyDescent="0.35">
      <c r="A574" s="61"/>
      <c r="B574" s="10" t="s">
        <v>66</v>
      </c>
      <c r="C574" s="11">
        <v>45748</v>
      </c>
      <c r="D574" s="68" t="s">
        <v>1336</v>
      </c>
      <c r="E574" s="12"/>
      <c r="F574" s="68" t="s">
        <v>716</v>
      </c>
      <c r="G574" s="69"/>
      <c r="H574" s="68" t="s">
        <v>148</v>
      </c>
      <c r="I574" s="70" t="s">
        <v>18</v>
      </c>
      <c r="J574" s="13">
        <v>7.99</v>
      </c>
      <c r="K574" s="14" t="s">
        <v>1796</v>
      </c>
      <c r="L574" s="71">
        <v>45757</v>
      </c>
      <c r="M574" s="80" t="s">
        <v>69</v>
      </c>
    </row>
    <row r="575" spans="1:13" ht="15.5" x14ac:dyDescent="0.35">
      <c r="A575" s="61"/>
      <c r="B575" s="10" t="s">
        <v>66</v>
      </c>
      <c r="C575" s="11">
        <v>45748</v>
      </c>
      <c r="D575" s="68" t="s">
        <v>1236</v>
      </c>
      <c r="E575" s="12"/>
      <c r="F575" s="68" t="s">
        <v>650</v>
      </c>
      <c r="G575" s="69"/>
      <c r="H575" s="68" t="s">
        <v>150</v>
      </c>
      <c r="I575" s="70" t="s">
        <v>80</v>
      </c>
      <c r="J575" s="13">
        <v>7.99</v>
      </c>
      <c r="K575" s="14" t="s">
        <v>90</v>
      </c>
      <c r="L575" s="71">
        <v>45757</v>
      </c>
      <c r="M575" s="80" t="s">
        <v>74</v>
      </c>
    </row>
    <row r="576" spans="1:13" ht="15.5" x14ac:dyDescent="0.35">
      <c r="A576" s="61" t="s">
        <v>6</v>
      </c>
      <c r="B576" s="2" t="s">
        <v>66</v>
      </c>
      <c r="C576" s="3">
        <v>45748</v>
      </c>
      <c r="D576" s="62" t="s">
        <v>1226</v>
      </c>
      <c r="E576" s="4"/>
      <c r="F576" s="62" t="s">
        <v>643</v>
      </c>
      <c r="G576" s="66"/>
      <c r="H576" s="62" t="s">
        <v>1513</v>
      </c>
      <c r="I576" s="62" t="s">
        <v>18</v>
      </c>
      <c r="J576" s="20">
        <v>9.99</v>
      </c>
      <c r="K576" s="1" t="s">
        <v>83</v>
      </c>
      <c r="L576" s="67">
        <v>45771</v>
      </c>
      <c r="M576" s="114" t="s">
        <v>69</v>
      </c>
    </row>
    <row r="577" spans="1:14" ht="15.5" x14ac:dyDescent="0.35">
      <c r="A577" s="61"/>
      <c r="B577" s="10" t="s">
        <v>66</v>
      </c>
      <c r="C577" s="11">
        <v>45748</v>
      </c>
      <c r="D577" s="68" t="s">
        <v>1246</v>
      </c>
      <c r="E577" s="12"/>
      <c r="F577" s="68" t="s">
        <v>658</v>
      </c>
      <c r="G577" s="69"/>
      <c r="H577" s="74" t="s">
        <v>2372</v>
      </c>
      <c r="I577" s="70" t="s">
        <v>80</v>
      </c>
      <c r="J577" s="13">
        <v>6.99</v>
      </c>
      <c r="K577" s="14" t="s">
        <v>28</v>
      </c>
      <c r="L577" s="71">
        <v>45771</v>
      </c>
      <c r="M577" s="80" t="s">
        <v>69</v>
      </c>
    </row>
    <row r="578" spans="1:14" s="101" customFormat="1" ht="15.5" x14ac:dyDescent="0.35">
      <c r="A578" s="61"/>
      <c r="B578" s="10" t="s">
        <v>66</v>
      </c>
      <c r="C578" s="11">
        <v>45748</v>
      </c>
      <c r="D578" s="68" t="s">
        <v>1247</v>
      </c>
      <c r="E578" s="12"/>
      <c r="F578" s="68" t="s">
        <v>659</v>
      </c>
      <c r="G578" s="69"/>
      <c r="H578" s="74" t="s">
        <v>2372</v>
      </c>
      <c r="I578" s="70" t="s">
        <v>80</v>
      </c>
      <c r="J578" s="13">
        <v>6.99</v>
      </c>
      <c r="K578" s="14" t="s">
        <v>71</v>
      </c>
      <c r="L578" s="71">
        <v>45771</v>
      </c>
      <c r="M578" s="80" t="s">
        <v>69</v>
      </c>
      <c r="N578" s="53"/>
    </row>
    <row r="579" spans="1:14" ht="15.5" x14ac:dyDescent="0.35">
      <c r="A579" s="44"/>
      <c r="B579" s="10" t="s">
        <v>66</v>
      </c>
      <c r="C579" s="34">
        <v>45748</v>
      </c>
      <c r="D579" s="44" t="s">
        <v>2093</v>
      </c>
      <c r="E579" s="44"/>
      <c r="F579" s="70" t="s">
        <v>2146</v>
      </c>
      <c r="G579" s="45"/>
      <c r="H579" s="70" t="s">
        <v>2201</v>
      </c>
      <c r="I579" s="44" t="s">
        <v>1671</v>
      </c>
      <c r="J579" s="49">
        <v>7.99</v>
      </c>
      <c r="K579" s="45" t="s">
        <v>1796</v>
      </c>
      <c r="L579" s="50">
        <v>45757</v>
      </c>
      <c r="M579" s="147" t="s">
        <v>74</v>
      </c>
    </row>
    <row r="580" spans="1:14" ht="15.5" x14ac:dyDescent="0.35">
      <c r="A580" s="61"/>
      <c r="B580" s="10" t="s">
        <v>66</v>
      </c>
      <c r="C580" s="16">
        <v>45748</v>
      </c>
      <c r="D580" s="68" t="s">
        <v>1260</v>
      </c>
      <c r="E580" s="12"/>
      <c r="F580" s="68" t="s">
        <v>664</v>
      </c>
      <c r="G580" s="69"/>
      <c r="H580" s="68" t="s">
        <v>1531</v>
      </c>
      <c r="I580" s="70" t="s">
        <v>20</v>
      </c>
      <c r="J580" s="13">
        <v>16.989999999999998</v>
      </c>
      <c r="K580" s="14" t="s">
        <v>241</v>
      </c>
      <c r="L580" s="71">
        <v>45743</v>
      </c>
      <c r="M580" s="80" t="s">
        <v>74</v>
      </c>
    </row>
    <row r="581" spans="1:14" ht="15.5" x14ac:dyDescent="0.35">
      <c r="A581" s="61" t="s">
        <v>6</v>
      </c>
      <c r="B581" s="2" t="s">
        <v>66</v>
      </c>
      <c r="C581" s="3">
        <v>45748</v>
      </c>
      <c r="D581" s="62" t="s">
        <v>1022</v>
      </c>
      <c r="E581" s="4"/>
      <c r="F581" s="62" t="s">
        <v>506</v>
      </c>
      <c r="G581" s="66"/>
      <c r="H581" s="62" t="s">
        <v>320</v>
      </c>
      <c r="I581" s="62" t="s">
        <v>18</v>
      </c>
      <c r="J581" s="20">
        <v>7.99</v>
      </c>
      <c r="K581" s="1" t="s">
        <v>79</v>
      </c>
      <c r="L581" s="103">
        <v>45771</v>
      </c>
      <c r="M581" s="114" t="s">
        <v>74</v>
      </c>
    </row>
    <row r="582" spans="1:14" ht="15.5" x14ac:dyDescent="0.35">
      <c r="A582" s="61"/>
      <c r="B582" s="10" t="s">
        <v>66</v>
      </c>
      <c r="C582" s="16">
        <v>45748</v>
      </c>
      <c r="D582" s="68" t="s">
        <v>1055</v>
      </c>
      <c r="E582" s="17"/>
      <c r="F582" s="68" t="s">
        <v>534</v>
      </c>
      <c r="G582" s="69"/>
      <c r="H582" s="68" t="s">
        <v>85</v>
      </c>
      <c r="I582" s="70" t="s">
        <v>18</v>
      </c>
      <c r="J582" s="13">
        <v>7.99</v>
      </c>
      <c r="K582" s="14" t="s">
        <v>77</v>
      </c>
      <c r="L582" s="71">
        <v>45743</v>
      </c>
      <c r="M582" s="80" t="s">
        <v>69</v>
      </c>
    </row>
    <row r="583" spans="1:14" ht="15.5" x14ac:dyDescent="0.35">
      <c r="A583" s="44"/>
      <c r="B583" s="10" t="s">
        <v>66</v>
      </c>
      <c r="C583" s="34">
        <v>45748</v>
      </c>
      <c r="D583" s="70" t="s">
        <v>1711</v>
      </c>
      <c r="E583" s="44"/>
      <c r="F583" s="74" t="s">
        <v>1846</v>
      </c>
      <c r="G583" s="72"/>
      <c r="H583" s="70" t="s">
        <v>155</v>
      </c>
      <c r="I583" s="70" t="s">
        <v>18</v>
      </c>
      <c r="J583" s="13">
        <v>7.99</v>
      </c>
      <c r="K583" s="45" t="s">
        <v>90</v>
      </c>
      <c r="L583" s="73">
        <v>45757</v>
      </c>
      <c r="M583" s="80" t="s">
        <v>69</v>
      </c>
    </row>
    <row r="584" spans="1:14" ht="15.5" x14ac:dyDescent="0.35">
      <c r="A584" s="61"/>
      <c r="B584" s="10" t="s">
        <v>66</v>
      </c>
      <c r="C584" s="11">
        <v>45748</v>
      </c>
      <c r="D584" s="68" t="s">
        <v>880</v>
      </c>
      <c r="E584" s="12"/>
      <c r="F584" s="68" t="s">
        <v>448</v>
      </c>
      <c r="G584" s="69"/>
      <c r="H584" s="68" t="s">
        <v>155</v>
      </c>
      <c r="I584" s="70" t="s">
        <v>20</v>
      </c>
      <c r="J584" s="13">
        <v>9.99</v>
      </c>
      <c r="K584" s="14" t="s">
        <v>90</v>
      </c>
      <c r="L584" s="78">
        <v>45743</v>
      </c>
      <c r="M584" s="80" t="s">
        <v>69</v>
      </c>
    </row>
    <row r="585" spans="1:14" ht="15.5" x14ac:dyDescent="0.35">
      <c r="A585" s="61"/>
      <c r="B585" s="10" t="s">
        <v>66</v>
      </c>
      <c r="C585" s="16">
        <v>45748</v>
      </c>
      <c r="D585" s="68" t="s">
        <v>1169</v>
      </c>
      <c r="E585" s="12"/>
      <c r="F585" s="68" t="s">
        <v>609</v>
      </c>
      <c r="G585" s="69"/>
      <c r="H585" s="68" t="s">
        <v>155</v>
      </c>
      <c r="I585" s="70" t="s">
        <v>55</v>
      </c>
      <c r="J585" s="13">
        <v>6.99</v>
      </c>
      <c r="K585" s="14" t="s">
        <v>90</v>
      </c>
      <c r="L585" s="71">
        <v>45743</v>
      </c>
      <c r="M585" s="80" t="s">
        <v>69</v>
      </c>
    </row>
    <row r="586" spans="1:14" ht="15.5" x14ac:dyDescent="0.35">
      <c r="A586" s="44"/>
      <c r="B586" s="10" t="s">
        <v>66</v>
      </c>
      <c r="C586" s="34">
        <v>45748</v>
      </c>
      <c r="D586" s="44" t="s">
        <v>2030</v>
      </c>
      <c r="E586" s="44"/>
      <c r="F586" s="44" t="s">
        <v>2042</v>
      </c>
      <c r="G586" s="45"/>
      <c r="H586" s="46" t="s">
        <v>156</v>
      </c>
      <c r="I586" s="44" t="s">
        <v>20</v>
      </c>
      <c r="J586" s="35">
        <v>12.99</v>
      </c>
      <c r="K586" s="45" t="s">
        <v>71</v>
      </c>
      <c r="L586" s="50">
        <v>45771</v>
      </c>
      <c r="M586" s="46" t="s">
        <v>74</v>
      </c>
    </row>
    <row r="587" spans="1:14" ht="15.5" x14ac:dyDescent="0.35">
      <c r="A587" s="61" t="s">
        <v>6</v>
      </c>
      <c r="B587" s="2" t="s">
        <v>66</v>
      </c>
      <c r="C587" s="21">
        <v>45748</v>
      </c>
      <c r="D587" s="62" t="s">
        <v>1012</v>
      </c>
      <c r="E587" s="4"/>
      <c r="F587" s="62" t="s">
        <v>502</v>
      </c>
      <c r="G587" s="66"/>
      <c r="H587" s="62" t="s">
        <v>242</v>
      </c>
      <c r="I587" s="62" t="s">
        <v>80</v>
      </c>
      <c r="J587" s="20">
        <v>6.99</v>
      </c>
      <c r="K587" s="1" t="s">
        <v>71</v>
      </c>
      <c r="L587" s="67">
        <v>45743</v>
      </c>
      <c r="M587" s="114" t="s">
        <v>74</v>
      </c>
    </row>
    <row r="588" spans="1:14" ht="15.5" x14ac:dyDescent="0.35">
      <c r="A588" s="61" t="s">
        <v>6</v>
      </c>
      <c r="B588" s="2" t="s">
        <v>66</v>
      </c>
      <c r="C588" s="21">
        <v>45748</v>
      </c>
      <c r="D588" s="62" t="s">
        <v>1013</v>
      </c>
      <c r="E588" s="4"/>
      <c r="F588" s="62" t="s">
        <v>503</v>
      </c>
      <c r="G588" s="66"/>
      <c r="H588" s="62" t="s">
        <v>242</v>
      </c>
      <c r="I588" s="62" t="s">
        <v>80</v>
      </c>
      <c r="J588" s="20">
        <v>6.99</v>
      </c>
      <c r="K588" s="1" t="s">
        <v>71</v>
      </c>
      <c r="L588" s="67">
        <v>45743</v>
      </c>
      <c r="M588" s="114" t="s">
        <v>74</v>
      </c>
    </row>
    <row r="589" spans="1:14" ht="15.5" x14ac:dyDescent="0.35">
      <c r="A589" s="61"/>
      <c r="B589" s="10" t="s">
        <v>66</v>
      </c>
      <c r="C589" s="11">
        <v>45748</v>
      </c>
      <c r="D589" s="68" t="s">
        <v>1185</v>
      </c>
      <c r="E589" s="12"/>
      <c r="F589" s="74" t="s">
        <v>1994</v>
      </c>
      <c r="G589" s="69"/>
      <c r="H589" s="68" t="s">
        <v>91</v>
      </c>
      <c r="I589" s="70" t="s">
        <v>80</v>
      </c>
      <c r="J589" s="13">
        <v>7.99</v>
      </c>
      <c r="K589" s="14" t="s">
        <v>91</v>
      </c>
      <c r="L589" s="71">
        <v>45757</v>
      </c>
      <c r="M589" s="80" t="s">
        <v>69</v>
      </c>
      <c r="N589" s="101"/>
    </row>
    <row r="590" spans="1:14" ht="15.5" x14ac:dyDescent="0.35">
      <c r="A590" s="61"/>
      <c r="B590" s="10" t="s">
        <v>66</v>
      </c>
      <c r="C590" s="11">
        <v>45748</v>
      </c>
      <c r="D590" s="68" t="s">
        <v>962</v>
      </c>
      <c r="E590" s="12"/>
      <c r="F590" s="68" t="s">
        <v>482</v>
      </c>
      <c r="G590" s="69"/>
      <c r="H590" s="68" t="s">
        <v>93</v>
      </c>
      <c r="I590" s="70" t="s">
        <v>55</v>
      </c>
      <c r="J590" s="13">
        <v>7.99</v>
      </c>
      <c r="K590" s="14" t="s">
        <v>71</v>
      </c>
      <c r="L590" s="71">
        <v>45771</v>
      </c>
      <c r="M590" s="80" t="s">
        <v>69</v>
      </c>
    </row>
    <row r="591" spans="1:14" ht="15.5" x14ac:dyDescent="0.35">
      <c r="A591" s="61"/>
      <c r="B591" s="10" t="s">
        <v>66</v>
      </c>
      <c r="C591" s="11">
        <v>45748</v>
      </c>
      <c r="D591" s="68" t="s">
        <v>1332</v>
      </c>
      <c r="E591" s="17"/>
      <c r="F591" s="68" t="s">
        <v>712</v>
      </c>
      <c r="G591" s="69"/>
      <c r="H591" s="68" t="s">
        <v>1563</v>
      </c>
      <c r="I591" s="70" t="s">
        <v>18</v>
      </c>
      <c r="J591" s="13">
        <v>7.99</v>
      </c>
      <c r="K591" s="18" t="s">
        <v>24</v>
      </c>
      <c r="L591" s="71">
        <v>45757</v>
      </c>
      <c r="M591" s="80" t="s">
        <v>74</v>
      </c>
    </row>
    <row r="592" spans="1:14" ht="15.5" x14ac:dyDescent="0.35">
      <c r="A592" s="61"/>
      <c r="B592" s="10" t="s">
        <v>66</v>
      </c>
      <c r="C592" s="11">
        <v>45748</v>
      </c>
      <c r="D592" s="68" t="s">
        <v>924</v>
      </c>
      <c r="E592" s="12"/>
      <c r="F592" s="74" t="s">
        <v>1626</v>
      </c>
      <c r="G592" s="75" t="s">
        <v>42</v>
      </c>
      <c r="H592" s="68" t="s">
        <v>400</v>
      </c>
      <c r="I592" s="70" t="s">
        <v>20</v>
      </c>
      <c r="J592" s="13">
        <v>14.99</v>
      </c>
      <c r="K592" s="14" t="s">
        <v>83</v>
      </c>
      <c r="L592" s="78">
        <v>45757</v>
      </c>
      <c r="M592" s="80" t="s">
        <v>69</v>
      </c>
    </row>
    <row r="593" spans="1:13" ht="15.5" x14ac:dyDescent="0.35">
      <c r="A593" s="61" t="s">
        <v>6</v>
      </c>
      <c r="B593" s="2" t="s">
        <v>66</v>
      </c>
      <c r="C593" s="3">
        <v>45748</v>
      </c>
      <c r="D593" s="62" t="s">
        <v>925</v>
      </c>
      <c r="E593" s="4"/>
      <c r="F593" s="130" t="s">
        <v>1627</v>
      </c>
      <c r="G593" s="63" t="s">
        <v>2224</v>
      </c>
      <c r="H593" s="62" t="s">
        <v>400</v>
      </c>
      <c r="I593" s="62" t="s">
        <v>22</v>
      </c>
      <c r="J593" s="40">
        <v>9.5</v>
      </c>
      <c r="K593" s="1" t="s">
        <v>83</v>
      </c>
      <c r="L593" s="64">
        <v>45741</v>
      </c>
      <c r="M593" s="114" t="s">
        <v>69</v>
      </c>
    </row>
    <row r="594" spans="1:13" ht="15.5" x14ac:dyDescent="0.35">
      <c r="A594" s="65" t="s">
        <v>6</v>
      </c>
      <c r="B594" s="2" t="s">
        <v>66</v>
      </c>
      <c r="C594" s="3">
        <v>45748</v>
      </c>
      <c r="D594" s="62" t="s">
        <v>1363</v>
      </c>
      <c r="E594" s="4"/>
      <c r="F594" s="62" t="s">
        <v>733</v>
      </c>
      <c r="G594" s="63" t="s">
        <v>2224</v>
      </c>
      <c r="H594" s="62" t="s">
        <v>1578</v>
      </c>
      <c r="I594" s="62" t="s">
        <v>22</v>
      </c>
      <c r="J594" s="40">
        <v>12.5</v>
      </c>
      <c r="K594" s="1" t="s">
        <v>83</v>
      </c>
      <c r="L594" s="64">
        <v>45748</v>
      </c>
      <c r="M594" s="114" t="s">
        <v>74</v>
      </c>
    </row>
    <row r="595" spans="1:13" ht="15.5" x14ac:dyDescent="0.35">
      <c r="A595" s="44"/>
      <c r="B595" s="10" t="s">
        <v>66</v>
      </c>
      <c r="C595" s="34">
        <v>45748</v>
      </c>
      <c r="D595" s="44" t="s">
        <v>1961</v>
      </c>
      <c r="E595" s="44"/>
      <c r="F595" s="44" t="s">
        <v>1969</v>
      </c>
      <c r="G595" s="45"/>
      <c r="H595" s="74" t="s">
        <v>2011</v>
      </c>
      <c r="I595" s="68" t="s">
        <v>1671</v>
      </c>
      <c r="J595" s="35">
        <v>5.99</v>
      </c>
      <c r="K595" s="45" t="s">
        <v>1607</v>
      </c>
      <c r="L595" s="100">
        <v>45743</v>
      </c>
      <c r="M595" s="147" t="s">
        <v>69</v>
      </c>
    </row>
    <row r="596" spans="1:13" ht="15.5" x14ac:dyDescent="0.35">
      <c r="A596" s="61"/>
      <c r="B596" s="10" t="s">
        <v>66</v>
      </c>
      <c r="C596" s="11">
        <v>45748</v>
      </c>
      <c r="D596" s="68" t="s">
        <v>1329</v>
      </c>
      <c r="E596" s="12"/>
      <c r="F596" s="68" t="s">
        <v>708</v>
      </c>
      <c r="G596" s="69"/>
      <c r="H596" s="68" t="s">
        <v>1559</v>
      </c>
      <c r="I596" s="70" t="s">
        <v>18</v>
      </c>
      <c r="J596" s="13">
        <v>7.99</v>
      </c>
      <c r="K596" s="14" t="s">
        <v>1796</v>
      </c>
      <c r="L596" s="97">
        <v>45757</v>
      </c>
      <c r="M596" s="80" t="s">
        <v>74</v>
      </c>
    </row>
    <row r="597" spans="1:13" ht="15.5" x14ac:dyDescent="0.35">
      <c r="A597" s="44"/>
      <c r="B597" s="10" t="s">
        <v>66</v>
      </c>
      <c r="C597" s="34">
        <v>45748</v>
      </c>
      <c r="D597" s="70" t="s">
        <v>1718</v>
      </c>
      <c r="E597" s="44"/>
      <c r="F597" s="74" t="s">
        <v>1952</v>
      </c>
      <c r="G597" s="45"/>
      <c r="H597" s="70" t="s">
        <v>121</v>
      </c>
      <c r="I597" s="70" t="s">
        <v>20</v>
      </c>
      <c r="J597" s="13">
        <v>16.989999999999998</v>
      </c>
      <c r="K597" s="45" t="s">
        <v>83</v>
      </c>
      <c r="L597" s="73">
        <v>45762</v>
      </c>
      <c r="M597" s="80" t="s">
        <v>69</v>
      </c>
    </row>
    <row r="598" spans="1:13" ht="15.5" x14ac:dyDescent="0.35">
      <c r="A598" s="44"/>
      <c r="B598" s="10" t="s">
        <v>66</v>
      </c>
      <c r="C598" s="34">
        <v>45748</v>
      </c>
      <c r="D598" s="44" t="s">
        <v>2102</v>
      </c>
      <c r="E598" s="44"/>
      <c r="F598" s="68" t="s">
        <v>2154</v>
      </c>
      <c r="G598" s="45"/>
      <c r="H598" s="68" t="s">
        <v>121</v>
      </c>
      <c r="I598" s="44" t="s">
        <v>20</v>
      </c>
      <c r="J598" s="35">
        <v>20</v>
      </c>
      <c r="K598" s="45" t="s">
        <v>83</v>
      </c>
      <c r="L598" s="50">
        <v>45762</v>
      </c>
      <c r="M598" s="46" t="s">
        <v>69</v>
      </c>
    </row>
    <row r="599" spans="1:13" s="101" customFormat="1" ht="15.5" x14ac:dyDescent="0.35">
      <c r="A599" s="44" t="s">
        <v>6</v>
      </c>
      <c r="B599" s="2" t="s">
        <v>66</v>
      </c>
      <c r="C599" s="51">
        <v>45748</v>
      </c>
      <c r="D599" s="62" t="s">
        <v>1719</v>
      </c>
      <c r="E599" s="23"/>
      <c r="F599" s="65" t="s">
        <v>2275</v>
      </c>
      <c r="G599" s="95" t="s">
        <v>42</v>
      </c>
      <c r="H599" s="62" t="s">
        <v>121</v>
      </c>
      <c r="I599" s="62" t="s">
        <v>22</v>
      </c>
      <c r="J599" s="20">
        <v>10.99</v>
      </c>
      <c r="K599" s="76" t="s">
        <v>83</v>
      </c>
      <c r="L599" s="67">
        <v>45762</v>
      </c>
      <c r="M599" s="114" t="s">
        <v>69</v>
      </c>
    </row>
    <row r="600" spans="1:13" ht="15.5" x14ac:dyDescent="0.35">
      <c r="A600" s="61"/>
      <c r="B600" s="10" t="s">
        <v>360</v>
      </c>
      <c r="C600" s="11">
        <v>45748</v>
      </c>
      <c r="D600" s="68" t="s">
        <v>797</v>
      </c>
      <c r="E600" s="12"/>
      <c r="F600" s="68" t="s">
        <v>412</v>
      </c>
      <c r="G600" s="75" t="s">
        <v>35</v>
      </c>
      <c r="H600" s="68" t="s">
        <v>1401</v>
      </c>
      <c r="I600" s="70" t="s">
        <v>1853</v>
      </c>
      <c r="J600" s="13">
        <v>9.99</v>
      </c>
      <c r="K600" s="14" t="s">
        <v>28</v>
      </c>
      <c r="L600" s="92">
        <v>45727</v>
      </c>
      <c r="M600" s="80" t="s">
        <v>25</v>
      </c>
    </row>
    <row r="601" spans="1:13" ht="15.5" x14ac:dyDescent="0.35">
      <c r="A601" s="61"/>
      <c r="B601" s="10" t="s">
        <v>360</v>
      </c>
      <c r="C601" s="11">
        <v>45748</v>
      </c>
      <c r="D601" s="68" t="s">
        <v>789</v>
      </c>
      <c r="E601" s="12"/>
      <c r="F601" s="74" t="s">
        <v>1916</v>
      </c>
      <c r="G601" s="69"/>
      <c r="H601" s="68" t="s">
        <v>1400</v>
      </c>
      <c r="I601" s="70" t="s">
        <v>20</v>
      </c>
      <c r="J601" s="13">
        <v>16.989999999999998</v>
      </c>
      <c r="K601" s="14" t="s">
        <v>28</v>
      </c>
      <c r="L601" s="71">
        <v>45771</v>
      </c>
      <c r="M601" s="80" t="s">
        <v>25</v>
      </c>
    </row>
    <row r="602" spans="1:13" ht="15.5" x14ac:dyDescent="0.35">
      <c r="A602" s="61"/>
      <c r="B602" s="10" t="s">
        <v>17</v>
      </c>
      <c r="C602" s="11">
        <v>45778</v>
      </c>
      <c r="D602" s="68" t="s">
        <v>1069</v>
      </c>
      <c r="E602" s="12"/>
      <c r="F602" s="68" t="s">
        <v>545</v>
      </c>
      <c r="G602" s="69"/>
      <c r="H602" s="68" t="s">
        <v>1468</v>
      </c>
      <c r="I602" s="70" t="s">
        <v>20</v>
      </c>
      <c r="J602" s="13">
        <v>16.989999999999998</v>
      </c>
      <c r="K602" s="14" t="s">
        <v>34</v>
      </c>
      <c r="L602" s="71">
        <v>45799</v>
      </c>
      <c r="M602" s="80" t="s">
        <v>21</v>
      </c>
    </row>
    <row r="603" spans="1:13" ht="15.5" x14ac:dyDescent="0.35">
      <c r="A603" s="61"/>
      <c r="B603" s="10" t="s">
        <v>17</v>
      </c>
      <c r="C603" s="11">
        <v>45778</v>
      </c>
      <c r="D603" s="68" t="s">
        <v>1070</v>
      </c>
      <c r="E603" s="12"/>
      <c r="F603" s="68" t="s">
        <v>546</v>
      </c>
      <c r="G603" s="69"/>
      <c r="H603" s="68" t="s">
        <v>1468</v>
      </c>
      <c r="I603" s="70" t="s">
        <v>22</v>
      </c>
      <c r="J603" s="13">
        <v>14.99</v>
      </c>
      <c r="K603" s="14" t="s">
        <v>34</v>
      </c>
      <c r="L603" s="71">
        <v>45799</v>
      </c>
      <c r="M603" s="80" t="s">
        <v>21</v>
      </c>
    </row>
    <row r="604" spans="1:13" s="101" customFormat="1" ht="15.5" x14ac:dyDescent="0.35">
      <c r="A604" s="61"/>
      <c r="B604" s="10" t="s">
        <v>17</v>
      </c>
      <c r="C604" s="11">
        <v>45778</v>
      </c>
      <c r="D604" s="22" t="s">
        <v>2091</v>
      </c>
      <c r="E604" s="12"/>
      <c r="F604" s="68" t="s">
        <v>709</v>
      </c>
      <c r="G604" s="69"/>
      <c r="H604" s="68" t="s">
        <v>1561</v>
      </c>
      <c r="I604" s="70" t="s">
        <v>20</v>
      </c>
      <c r="J604" s="13">
        <v>16.989999999999998</v>
      </c>
      <c r="K604" s="14" t="s">
        <v>28</v>
      </c>
      <c r="L604" s="71">
        <v>45785</v>
      </c>
      <c r="M604" s="80" t="s">
        <v>32</v>
      </c>
    </row>
    <row r="605" spans="1:13" ht="15.5" x14ac:dyDescent="0.35">
      <c r="A605" s="65" t="s">
        <v>6</v>
      </c>
      <c r="B605" s="2" t="s">
        <v>17</v>
      </c>
      <c r="C605" s="3">
        <v>45778</v>
      </c>
      <c r="D605" s="23" t="s">
        <v>2092</v>
      </c>
      <c r="E605" s="4"/>
      <c r="F605" s="62" t="s">
        <v>710</v>
      </c>
      <c r="G605" s="66"/>
      <c r="H605" s="62" t="s">
        <v>1561</v>
      </c>
      <c r="I605" s="62" t="s">
        <v>22</v>
      </c>
      <c r="J605" s="20">
        <v>13.99</v>
      </c>
      <c r="K605" s="1" t="s">
        <v>28</v>
      </c>
      <c r="L605" s="67">
        <v>45785</v>
      </c>
      <c r="M605" s="114" t="s">
        <v>32</v>
      </c>
    </row>
    <row r="606" spans="1:13" ht="15.5" x14ac:dyDescent="0.35">
      <c r="A606" s="61" t="s">
        <v>6</v>
      </c>
      <c r="B606" s="2" t="s">
        <v>17</v>
      </c>
      <c r="C606" s="3">
        <v>45778</v>
      </c>
      <c r="D606" s="62" t="s">
        <v>1388</v>
      </c>
      <c r="E606" s="4"/>
      <c r="F606" s="62" t="s">
        <v>751</v>
      </c>
      <c r="G606" s="66"/>
      <c r="H606" s="62" t="s">
        <v>23</v>
      </c>
      <c r="I606" s="62" t="s">
        <v>20</v>
      </c>
      <c r="J606" s="20">
        <v>14.99</v>
      </c>
      <c r="K606" s="1" t="s">
        <v>34</v>
      </c>
      <c r="L606" s="67">
        <v>45799</v>
      </c>
      <c r="M606" s="114" t="s">
        <v>25</v>
      </c>
    </row>
    <row r="607" spans="1:13" ht="15.5" x14ac:dyDescent="0.35">
      <c r="A607" s="61"/>
      <c r="B607" s="10" t="s">
        <v>17</v>
      </c>
      <c r="C607" s="11">
        <v>45778</v>
      </c>
      <c r="D607" s="68" t="s">
        <v>1109</v>
      </c>
      <c r="E607" s="12"/>
      <c r="F607" s="74" t="s">
        <v>1879</v>
      </c>
      <c r="G607" s="69"/>
      <c r="H607" s="68" t="s">
        <v>322</v>
      </c>
      <c r="I607" s="70" t="s">
        <v>18</v>
      </c>
      <c r="J607" s="13">
        <v>9.99</v>
      </c>
      <c r="K607" s="14" t="s">
        <v>34</v>
      </c>
      <c r="L607" s="71">
        <v>45799</v>
      </c>
      <c r="M607" s="80" t="s">
        <v>26</v>
      </c>
    </row>
    <row r="608" spans="1:13" ht="15.5" x14ac:dyDescent="0.35">
      <c r="A608" s="44"/>
      <c r="B608" s="10" t="s">
        <v>17</v>
      </c>
      <c r="C608" s="34">
        <v>45778</v>
      </c>
      <c r="D608" s="44" t="s">
        <v>2122</v>
      </c>
      <c r="E608" s="44"/>
      <c r="F608" s="70" t="s">
        <v>2176</v>
      </c>
      <c r="G608" s="45"/>
      <c r="H608" s="70" t="s">
        <v>2218</v>
      </c>
      <c r="I608" s="44" t="s">
        <v>1671</v>
      </c>
      <c r="J608" s="49">
        <v>9.99</v>
      </c>
      <c r="K608" s="45" t="s">
        <v>28</v>
      </c>
      <c r="L608" s="50">
        <v>45799</v>
      </c>
      <c r="M608" s="147" t="s">
        <v>19</v>
      </c>
    </row>
    <row r="609" spans="1:14" ht="15.5" x14ac:dyDescent="0.35">
      <c r="A609" s="61"/>
      <c r="B609" s="10" t="s">
        <v>17</v>
      </c>
      <c r="C609" s="11">
        <v>45778</v>
      </c>
      <c r="D609" s="68" t="s">
        <v>912</v>
      </c>
      <c r="E609" s="12"/>
      <c r="F609" s="74" t="s">
        <v>1880</v>
      </c>
      <c r="G609" s="69"/>
      <c r="H609" s="68" t="s">
        <v>95</v>
      </c>
      <c r="I609" s="70" t="s">
        <v>18</v>
      </c>
      <c r="J609" s="13">
        <v>9.99</v>
      </c>
      <c r="K609" s="14" t="s">
        <v>28</v>
      </c>
      <c r="L609" s="71">
        <v>45799</v>
      </c>
      <c r="M609" s="80" t="s">
        <v>25</v>
      </c>
    </row>
    <row r="610" spans="1:14" ht="15.5" x14ac:dyDescent="0.35">
      <c r="A610" s="65" t="s">
        <v>6</v>
      </c>
      <c r="B610" s="2" t="s">
        <v>17</v>
      </c>
      <c r="C610" s="3">
        <v>45778</v>
      </c>
      <c r="D610" s="62" t="s">
        <v>1230</v>
      </c>
      <c r="E610" s="4"/>
      <c r="F610" s="62" t="s">
        <v>362</v>
      </c>
      <c r="G610" s="66"/>
      <c r="H610" s="62" t="s">
        <v>363</v>
      </c>
      <c r="I610" s="62" t="s">
        <v>18</v>
      </c>
      <c r="J610" s="20">
        <v>9.99</v>
      </c>
      <c r="K610" s="1" t="s">
        <v>37</v>
      </c>
      <c r="L610" s="67">
        <v>45799</v>
      </c>
      <c r="M610" s="114" t="s">
        <v>32</v>
      </c>
    </row>
    <row r="611" spans="1:14" ht="15.5" x14ac:dyDescent="0.35">
      <c r="A611" s="61"/>
      <c r="B611" s="10" t="s">
        <v>17</v>
      </c>
      <c r="C611" s="11">
        <v>45778</v>
      </c>
      <c r="D611" s="68" t="s">
        <v>1220</v>
      </c>
      <c r="E611" s="12"/>
      <c r="F611" s="108" t="s">
        <v>2276</v>
      </c>
      <c r="G611" s="69"/>
      <c r="H611" s="68" t="s">
        <v>159</v>
      </c>
      <c r="I611" s="70" t="s">
        <v>18</v>
      </c>
      <c r="J611" s="13">
        <v>8.99</v>
      </c>
      <c r="K611" s="14" t="s">
        <v>31</v>
      </c>
      <c r="L611" s="71">
        <v>45799</v>
      </c>
      <c r="M611" s="80" t="s">
        <v>26</v>
      </c>
    </row>
    <row r="612" spans="1:14" s="98" customFormat="1" ht="15.5" x14ac:dyDescent="0.35">
      <c r="A612" s="61" t="s">
        <v>6</v>
      </c>
      <c r="B612" s="2" t="s">
        <v>17</v>
      </c>
      <c r="C612" s="3">
        <v>45778</v>
      </c>
      <c r="D612" s="62" t="s">
        <v>795</v>
      </c>
      <c r="E612" s="4"/>
      <c r="F612" s="62" t="s">
        <v>367</v>
      </c>
      <c r="G612" s="66"/>
      <c r="H612" s="62" t="s">
        <v>368</v>
      </c>
      <c r="I612" s="62" t="s">
        <v>18</v>
      </c>
      <c r="J612" s="20">
        <v>9.99</v>
      </c>
      <c r="K612" s="1" t="s">
        <v>33</v>
      </c>
      <c r="L612" s="104">
        <v>45799</v>
      </c>
      <c r="M612" s="114" t="s">
        <v>25</v>
      </c>
      <c r="N612" s="53"/>
    </row>
    <row r="613" spans="1:14" ht="15.5" x14ac:dyDescent="0.35">
      <c r="A613" s="61"/>
      <c r="B613" s="10" t="s">
        <v>17</v>
      </c>
      <c r="C613" s="11">
        <v>45778</v>
      </c>
      <c r="D613" s="68" t="s">
        <v>1056</v>
      </c>
      <c r="E613" s="12"/>
      <c r="F613" s="74" t="s">
        <v>1881</v>
      </c>
      <c r="G613" s="69"/>
      <c r="H613" s="68" t="s">
        <v>328</v>
      </c>
      <c r="I613" s="70" t="s">
        <v>18</v>
      </c>
      <c r="J613" s="13">
        <v>9.99</v>
      </c>
      <c r="K613" s="14" t="s">
        <v>28</v>
      </c>
      <c r="L613" s="71">
        <v>45785</v>
      </c>
      <c r="M613" s="80" t="s">
        <v>26</v>
      </c>
    </row>
    <row r="614" spans="1:14" ht="15.5" x14ac:dyDescent="0.35">
      <c r="A614" s="44"/>
      <c r="B614" s="183" t="s">
        <v>17</v>
      </c>
      <c r="C614" s="34">
        <v>45778</v>
      </c>
      <c r="D614" s="87" t="s">
        <v>1742</v>
      </c>
      <c r="E614" s="44"/>
      <c r="F614" s="83" t="s">
        <v>1762</v>
      </c>
      <c r="G614" s="45"/>
      <c r="H614" s="83" t="s">
        <v>1859</v>
      </c>
      <c r="I614" s="84" t="s">
        <v>18</v>
      </c>
      <c r="J614" s="13">
        <v>9.99</v>
      </c>
      <c r="K614" s="45" t="s">
        <v>31</v>
      </c>
      <c r="L614" s="85">
        <v>45799</v>
      </c>
      <c r="M614" s="46">
        <v>360</v>
      </c>
    </row>
    <row r="615" spans="1:14" ht="15.5" x14ac:dyDescent="0.35">
      <c r="A615" s="61"/>
      <c r="B615" s="10" t="s">
        <v>17</v>
      </c>
      <c r="C615" s="11">
        <v>45778</v>
      </c>
      <c r="D615" s="68" t="s">
        <v>1095</v>
      </c>
      <c r="E615" s="12"/>
      <c r="F615" s="68" t="s">
        <v>96</v>
      </c>
      <c r="G615" s="69"/>
      <c r="H615" s="68" t="s">
        <v>97</v>
      </c>
      <c r="I615" s="70" t="s">
        <v>18</v>
      </c>
      <c r="J615" s="13">
        <v>9.99</v>
      </c>
      <c r="K615" s="14" t="s">
        <v>28</v>
      </c>
      <c r="L615" s="71">
        <v>45799</v>
      </c>
      <c r="M615" s="80" t="s">
        <v>25</v>
      </c>
      <c r="N615" s="101"/>
    </row>
    <row r="616" spans="1:14" ht="15.5" x14ac:dyDescent="0.35">
      <c r="A616" s="44"/>
      <c r="B616" s="10" t="s">
        <v>17</v>
      </c>
      <c r="C616" s="34">
        <v>45778</v>
      </c>
      <c r="D616" s="44" t="s">
        <v>2067</v>
      </c>
      <c r="E616" s="44"/>
      <c r="F616" s="70" t="s">
        <v>2129</v>
      </c>
      <c r="G616" s="45"/>
      <c r="H616" s="70" t="s">
        <v>2184</v>
      </c>
      <c r="I616" s="44" t="s">
        <v>1671</v>
      </c>
      <c r="J616" s="49">
        <v>9.99</v>
      </c>
      <c r="K616" s="45" t="s">
        <v>34</v>
      </c>
      <c r="L616" s="50">
        <v>45799</v>
      </c>
      <c r="M616" s="147" t="s">
        <v>39</v>
      </c>
    </row>
    <row r="617" spans="1:14" ht="15.5" x14ac:dyDescent="0.35">
      <c r="A617" s="61"/>
      <c r="B617" s="10" t="s">
        <v>17</v>
      </c>
      <c r="C617" s="11">
        <v>45778</v>
      </c>
      <c r="D617" s="68" t="s">
        <v>1006</v>
      </c>
      <c r="E617" s="12"/>
      <c r="F617" s="74" t="s">
        <v>1882</v>
      </c>
      <c r="G617" s="69"/>
      <c r="H617" s="68" t="s">
        <v>373</v>
      </c>
      <c r="I617" s="70" t="s">
        <v>18</v>
      </c>
      <c r="J617" s="13">
        <v>9.99</v>
      </c>
      <c r="K617" s="14" t="s">
        <v>28</v>
      </c>
      <c r="L617" s="105">
        <v>45785</v>
      </c>
      <c r="M617" s="80" t="s">
        <v>26</v>
      </c>
    </row>
    <row r="618" spans="1:14" ht="15.5" x14ac:dyDescent="0.35">
      <c r="A618" s="61"/>
      <c r="B618" s="10" t="s">
        <v>17</v>
      </c>
      <c r="C618" s="11">
        <v>45778</v>
      </c>
      <c r="D618" s="68" t="s">
        <v>777</v>
      </c>
      <c r="E618" s="12"/>
      <c r="F618" s="68" t="s">
        <v>404</v>
      </c>
      <c r="G618" s="69"/>
      <c r="H618" s="68" t="s">
        <v>1397</v>
      </c>
      <c r="I618" s="70" t="s">
        <v>20</v>
      </c>
      <c r="J618" s="13">
        <v>16.989999999999998</v>
      </c>
      <c r="K618" s="14" t="s">
        <v>28</v>
      </c>
      <c r="L618" s="71">
        <v>45785</v>
      </c>
      <c r="M618" s="80" t="s">
        <v>25</v>
      </c>
    </row>
    <row r="619" spans="1:14" ht="15.5" x14ac:dyDescent="0.35">
      <c r="A619" s="61" t="s">
        <v>6</v>
      </c>
      <c r="B619" s="2" t="s">
        <v>17</v>
      </c>
      <c r="C619" s="3">
        <v>45778</v>
      </c>
      <c r="D619" s="62" t="s">
        <v>778</v>
      </c>
      <c r="E619" s="4"/>
      <c r="F619" s="62" t="s">
        <v>405</v>
      </c>
      <c r="G619" s="66"/>
      <c r="H619" s="62" t="s">
        <v>1397</v>
      </c>
      <c r="I619" s="62" t="s">
        <v>22</v>
      </c>
      <c r="J619" s="20">
        <v>13.99</v>
      </c>
      <c r="K619" s="1" t="s">
        <v>28</v>
      </c>
      <c r="L619" s="67">
        <v>45785</v>
      </c>
      <c r="M619" s="114" t="s">
        <v>25</v>
      </c>
    </row>
    <row r="620" spans="1:14" s="101" customFormat="1" ht="15.5" x14ac:dyDescent="0.35">
      <c r="A620" s="44"/>
      <c r="B620" s="10" t="s">
        <v>17</v>
      </c>
      <c r="C620" s="34">
        <v>45778</v>
      </c>
      <c r="D620" s="44" t="s">
        <v>2121</v>
      </c>
      <c r="E620" s="44"/>
      <c r="F620" s="70" t="s">
        <v>2175</v>
      </c>
      <c r="G620" s="45"/>
      <c r="H620" s="70" t="s">
        <v>2217</v>
      </c>
      <c r="I620" s="44" t="s">
        <v>22</v>
      </c>
      <c r="J620" s="49">
        <v>14.99</v>
      </c>
      <c r="K620" s="45" t="s">
        <v>38</v>
      </c>
      <c r="L620" s="50">
        <v>45799</v>
      </c>
      <c r="M620" s="147" t="s">
        <v>25</v>
      </c>
      <c r="N620" s="53"/>
    </row>
    <row r="621" spans="1:14" ht="15.5" x14ac:dyDescent="0.35">
      <c r="A621" s="44"/>
      <c r="B621" s="10" t="s">
        <v>17</v>
      </c>
      <c r="C621" s="34">
        <v>45778</v>
      </c>
      <c r="D621" s="44" t="s">
        <v>2120</v>
      </c>
      <c r="E621" s="44"/>
      <c r="F621" s="70" t="s">
        <v>2174</v>
      </c>
      <c r="G621" s="45"/>
      <c r="H621" s="70" t="s">
        <v>2217</v>
      </c>
      <c r="I621" s="44" t="s">
        <v>1671</v>
      </c>
      <c r="J621" s="49">
        <v>9.99</v>
      </c>
      <c r="K621" s="45" t="s">
        <v>38</v>
      </c>
      <c r="L621" s="50">
        <v>45799</v>
      </c>
      <c r="M621" s="147" t="s">
        <v>25</v>
      </c>
    </row>
    <row r="622" spans="1:14" s="101" customFormat="1" ht="15.5" x14ac:dyDescent="0.35">
      <c r="A622" s="61"/>
      <c r="B622" s="10" t="s">
        <v>17</v>
      </c>
      <c r="C622" s="11">
        <v>45778</v>
      </c>
      <c r="D622" s="68" t="s">
        <v>1115</v>
      </c>
      <c r="E622" s="12"/>
      <c r="F622" s="68" t="s">
        <v>570</v>
      </c>
      <c r="G622" s="69"/>
      <c r="H622" s="68" t="s">
        <v>1483</v>
      </c>
      <c r="I622" s="70" t="s">
        <v>36</v>
      </c>
      <c r="J622" s="13">
        <v>2.99</v>
      </c>
      <c r="K622" s="14" t="s">
        <v>198</v>
      </c>
      <c r="L622" s="71">
        <v>45785</v>
      </c>
      <c r="M622" s="80" t="s">
        <v>32</v>
      </c>
    </row>
    <row r="623" spans="1:14" ht="15.5" x14ac:dyDescent="0.35">
      <c r="A623" s="44"/>
      <c r="B623" s="10" t="s">
        <v>17</v>
      </c>
      <c r="C623" s="34">
        <v>45778</v>
      </c>
      <c r="D623" s="44" t="s">
        <v>1931</v>
      </c>
      <c r="E623" s="44"/>
      <c r="F623" s="44" t="s">
        <v>1940</v>
      </c>
      <c r="G623" s="45"/>
      <c r="H623" s="74" t="s">
        <v>2020</v>
      </c>
      <c r="I623" s="44" t="s">
        <v>1671</v>
      </c>
      <c r="J623" s="35">
        <v>8.99</v>
      </c>
      <c r="K623" s="45" t="s">
        <v>38</v>
      </c>
      <c r="L623" s="100">
        <v>45799</v>
      </c>
      <c r="M623" s="46" t="s">
        <v>26</v>
      </c>
    </row>
    <row r="624" spans="1:14" ht="15.5" x14ac:dyDescent="0.35">
      <c r="A624" s="61"/>
      <c r="B624" s="10" t="s">
        <v>17</v>
      </c>
      <c r="C624" s="11">
        <v>45778</v>
      </c>
      <c r="D624" s="68" t="s">
        <v>1112</v>
      </c>
      <c r="E624" s="12"/>
      <c r="F624" s="68" t="s">
        <v>568</v>
      </c>
      <c r="G624" s="69"/>
      <c r="H624" s="68" t="s">
        <v>1482</v>
      </c>
      <c r="I624" s="70" t="s">
        <v>36</v>
      </c>
      <c r="J624" s="13">
        <v>2.99</v>
      </c>
      <c r="K624" s="14" t="s">
        <v>198</v>
      </c>
      <c r="L624" s="71">
        <v>45785</v>
      </c>
      <c r="M624" s="80" t="s">
        <v>32</v>
      </c>
    </row>
    <row r="625" spans="1:14" ht="15.5" x14ac:dyDescent="0.35">
      <c r="A625" s="61"/>
      <c r="B625" s="10" t="s">
        <v>17</v>
      </c>
      <c r="C625" s="11">
        <v>45778</v>
      </c>
      <c r="D625" s="68" t="s">
        <v>876</v>
      </c>
      <c r="E625" s="12"/>
      <c r="F625" s="68" t="s">
        <v>447</v>
      </c>
      <c r="G625" s="69"/>
      <c r="H625" s="68" t="s">
        <v>1421</v>
      </c>
      <c r="I625" s="70" t="s">
        <v>18</v>
      </c>
      <c r="J625" s="13">
        <v>9.99</v>
      </c>
      <c r="K625" s="14" t="s">
        <v>31</v>
      </c>
      <c r="L625" s="71">
        <v>45799</v>
      </c>
      <c r="M625" s="80" t="s">
        <v>39</v>
      </c>
    </row>
    <row r="626" spans="1:14" s="122" customFormat="1" ht="15.5" x14ac:dyDescent="0.35">
      <c r="A626" s="61"/>
      <c r="B626" s="10" t="s">
        <v>17</v>
      </c>
      <c r="C626" s="11">
        <v>45778</v>
      </c>
      <c r="D626" s="68" t="s">
        <v>814</v>
      </c>
      <c r="E626" s="12"/>
      <c r="F626" s="74" t="s">
        <v>1628</v>
      </c>
      <c r="G626" s="69"/>
      <c r="H626" s="68" t="s">
        <v>1405</v>
      </c>
      <c r="I626" s="70" t="s">
        <v>20</v>
      </c>
      <c r="J626" s="13">
        <v>16.989999999999998</v>
      </c>
      <c r="K626" s="14" t="s">
        <v>38</v>
      </c>
      <c r="L626" s="71">
        <v>45799</v>
      </c>
      <c r="M626" s="80" t="s">
        <v>25</v>
      </c>
      <c r="N626" s="53"/>
    </row>
    <row r="627" spans="1:14" ht="15.5" x14ac:dyDescent="0.35">
      <c r="A627" s="61"/>
      <c r="B627" s="10" t="s">
        <v>17</v>
      </c>
      <c r="C627" s="11">
        <v>45778</v>
      </c>
      <c r="D627" s="68" t="s">
        <v>904</v>
      </c>
      <c r="E627" s="12"/>
      <c r="F627" s="74" t="s">
        <v>1793</v>
      </c>
      <c r="G627" s="69"/>
      <c r="H627" s="68" t="s">
        <v>287</v>
      </c>
      <c r="I627" s="70" t="s">
        <v>20</v>
      </c>
      <c r="J627" s="13">
        <v>16.989999999999998</v>
      </c>
      <c r="K627" s="14" t="s">
        <v>28</v>
      </c>
      <c r="L627" s="71">
        <v>45785</v>
      </c>
      <c r="M627" s="80" t="s">
        <v>21</v>
      </c>
    </row>
    <row r="628" spans="1:14" ht="15.5" x14ac:dyDescent="0.35">
      <c r="A628" s="61"/>
      <c r="B628" s="10" t="s">
        <v>17</v>
      </c>
      <c r="C628" s="11">
        <v>45778</v>
      </c>
      <c r="D628" s="68" t="s">
        <v>1319</v>
      </c>
      <c r="E628" s="12"/>
      <c r="F628" s="68" t="s">
        <v>699</v>
      </c>
      <c r="G628" s="69"/>
      <c r="H628" s="68" t="s">
        <v>1554</v>
      </c>
      <c r="I628" s="70" t="s">
        <v>20</v>
      </c>
      <c r="J628" s="13">
        <v>16.989999999999998</v>
      </c>
      <c r="K628" s="14" t="s">
        <v>37</v>
      </c>
      <c r="L628" s="78">
        <v>45799</v>
      </c>
      <c r="M628" s="80" t="s">
        <v>32</v>
      </c>
    </row>
    <row r="629" spans="1:14" ht="15.5" x14ac:dyDescent="0.35">
      <c r="A629" s="23" t="s">
        <v>6</v>
      </c>
      <c r="B629" s="2" t="s">
        <v>17</v>
      </c>
      <c r="C629" s="51">
        <v>45778</v>
      </c>
      <c r="D629" s="23" t="s">
        <v>2089</v>
      </c>
      <c r="E629" s="23"/>
      <c r="F629" s="62" t="s">
        <v>2145</v>
      </c>
      <c r="G629" s="95" t="s">
        <v>35</v>
      </c>
      <c r="H629" s="62" t="s">
        <v>1554</v>
      </c>
      <c r="I629" s="23" t="s">
        <v>22</v>
      </c>
      <c r="J629" s="39">
        <v>14.99</v>
      </c>
      <c r="K629" s="76" t="s">
        <v>37</v>
      </c>
      <c r="L629" s="131">
        <v>45790</v>
      </c>
      <c r="M629" s="77" t="s">
        <v>32</v>
      </c>
    </row>
    <row r="630" spans="1:14" s="101" customFormat="1" ht="15.5" x14ac:dyDescent="0.35">
      <c r="A630" s="61"/>
      <c r="B630" s="10" t="s">
        <v>17</v>
      </c>
      <c r="C630" s="16">
        <v>45778</v>
      </c>
      <c r="D630" s="68" t="s">
        <v>1389</v>
      </c>
      <c r="E630" s="12"/>
      <c r="F630" s="68" t="s">
        <v>752</v>
      </c>
      <c r="G630" s="75" t="s">
        <v>65</v>
      </c>
      <c r="H630" s="68" t="s">
        <v>1534</v>
      </c>
      <c r="I630" s="70" t="s">
        <v>18</v>
      </c>
      <c r="J630" s="13">
        <v>9.99</v>
      </c>
      <c r="K630" s="14" t="s">
        <v>33</v>
      </c>
      <c r="L630" s="78">
        <v>45785</v>
      </c>
      <c r="M630" s="80" t="s">
        <v>25</v>
      </c>
      <c r="N630" s="53"/>
    </row>
    <row r="631" spans="1:14" s="101" customFormat="1" ht="15.5" x14ac:dyDescent="0.35">
      <c r="A631" s="61"/>
      <c r="B631" s="10" t="s">
        <v>17</v>
      </c>
      <c r="C631" s="11">
        <v>45778</v>
      </c>
      <c r="D631" s="68" t="s">
        <v>1270</v>
      </c>
      <c r="E631" s="17"/>
      <c r="F631" s="68" t="s">
        <v>669</v>
      </c>
      <c r="G631" s="75" t="s">
        <v>65</v>
      </c>
      <c r="H631" s="68" t="s">
        <v>1534</v>
      </c>
      <c r="I631" s="70" t="s">
        <v>18</v>
      </c>
      <c r="J631" s="13">
        <v>9.99</v>
      </c>
      <c r="K631" s="18" t="s">
        <v>33</v>
      </c>
      <c r="L631" s="71">
        <v>45785</v>
      </c>
      <c r="M631" s="80" t="s">
        <v>25</v>
      </c>
      <c r="N631" s="53"/>
    </row>
    <row r="632" spans="1:14" ht="15.5" x14ac:dyDescent="0.35">
      <c r="A632" s="61"/>
      <c r="B632" s="10" t="s">
        <v>17</v>
      </c>
      <c r="C632" s="11">
        <v>45778</v>
      </c>
      <c r="D632" s="68" t="s">
        <v>1271</v>
      </c>
      <c r="E632" s="17"/>
      <c r="F632" s="68" t="s">
        <v>670</v>
      </c>
      <c r="G632" s="75" t="s">
        <v>65</v>
      </c>
      <c r="H632" s="68" t="s">
        <v>1534</v>
      </c>
      <c r="I632" s="70" t="s">
        <v>18</v>
      </c>
      <c r="J632" s="13">
        <v>9.99</v>
      </c>
      <c r="K632" s="18" t="s">
        <v>33</v>
      </c>
      <c r="L632" s="71">
        <v>45785</v>
      </c>
      <c r="M632" s="80" t="s">
        <v>25</v>
      </c>
    </row>
    <row r="633" spans="1:14" ht="15.5" x14ac:dyDescent="0.35">
      <c r="A633" s="61"/>
      <c r="B633" s="10" t="s">
        <v>17</v>
      </c>
      <c r="C633" s="11">
        <v>45778</v>
      </c>
      <c r="D633" s="68" t="s">
        <v>882</v>
      </c>
      <c r="E633" s="12"/>
      <c r="F633" s="74" t="s">
        <v>2278</v>
      </c>
      <c r="G633" s="69"/>
      <c r="H633" s="68" t="s">
        <v>329</v>
      </c>
      <c r="I633" s="70" t="s">
        <v>18</v>
      </c>
      <c r="J633" s="13">
        <v>9.99</v>
      </c>
      <c r="K633" s="14" t="s">
        <v>34</v>
      </c>
      <c r="L633" s="71">
        <v>45785</v>
      </c>
      <c r="M633" s="80" t="s">
        <v>19</v>
      </c>
    </row>
    <row r="634" spans="1:14" ht="15.5" x14ac:dyDescent="0.35">
      <c r="A634" s="61"/>
      <c r="B634" s="10" t="s">
        <v>17</v>
      </c>
      <c r="C634" s="11">
        <v>45778</v>
      </c>
      <c r="D634" s="68" t="s">
        <v>1121</v>
      </c>
      <c r="E634" s="12"/>
      <c r="F634" s="74" t="s">
        <v>1629</v>
      </c>
      <c r="G634" s="69"/>
      <c r="H634" s="68" t="s">
        <v>101</v>
      </c>
      <c r="I634" s="70" t="s">
        <v>20</v>
      </c>
      <c r="J634" s="13">
        <v>22</v>
      </c>
      <c r="K634" s="14" t="s">
        <v>34</v>
      </c>
      <c r="L634" s="71">
        <v>45785</v>
      </c>
      <c r="M634" s="80" t="s">
        <v>25</v>
      </c>
    </row>
    <row r="635" spans="1:14" ht="15.5" x14ac:dyDescent="0.35">
      <c r="A635" s="61" t="s">
        <v>6</v>
      </c>
      <c r="B635" s="2" t="s">
        <v>17</v>
      </c>
      <c r="C635" s="3">
        <v>45778</v>
      </c>
      <c r="D635" s="62" t="s">
        <v>1122</v>
      </c>
      <c r="E635" s="4"/>
      <c r="F635" s="65" t="s">
        <v>1630</v>
      </c>
      <c r="G635" s="66"/>
      <c r="H635" s="62" t="s">
        <v>101</v>
      </c>
      <c r="I635" s="62" t="s">
        <v>22</v>
      </c>
      <c r="J635" s="20">
        <v>14.99</v>
      </c>
      <c r="K635" s="1" t="s">
        <v>34</v>
      </c>
      <c r="L635" s="67">
        <v>45785</v>
      </c>
      <c r="M635" s="114" t="s">
        <v>25</v>
      </c>
    </row>
    <row r="636" spans="1:14" ht="15.5" x14ac:dyDescent="0.35">
      <c r="A636" s="44"/>
      <c r="B636" s="10" t="s">
        <v>17</v>
      </c>
      <c r="C636" s="34">
        <v>45778</v>
      </c>
      <c r="D636" s="44" t="s">
        <v>2308</v>
      </c>
      <c r="E636" s="44"/>
      <c r="F636" s="44" t="s">
        <v>2310</v>
      </c>
      <c r="G636" s="45"/>
      <c r="H636" s="46" t="s">
        <v>2312</v>
      </c>
      <c r="I636" s="44" t="s">
        <v>20</v>
      </c>
      <c r="J636" s="35">
        <v>16.989999999999998</v>
      </c>
      <c r="K636" s="45" t="s">
        <v>38</v>
      </c>
      <c r="L636" s="50">
        <v>45785</v>
      </c>
      <c r="M636" s="46" t="s">
        <v>21</v>
      </c>
    </row>
    <row r="637" spans="1:14" ht="15.5" x14ac:dyDescent="0.35">
      <c r="A637" s="44"/>
      <c r="B637" s="10" t="s">
        <v>17</v>
      </c>
      <c r="C637" s="34">
        <v>45778</v>
      </c>
      <c r="D637" s="70" t="s">
        <v>1672</v>
      </c>
      <c r="E637" s="44"/>
      <c r="F637" s="70" t="s">
        <v>1673</v>
      </c>
      <c r="G637" s="45"/>
      <c r="H637" s="70" t="s">
        <v>1674</v>
      </c>
      <c r="I637" s="68" t="s">
        <v>18</v>
      </c>
      <c r="J637" s="13">
        <v>9.99</v>
      </c>
      <c r="K637" s="45" t="s">
        <v>33</v>
      </c>
      <c r="L637" s="50">
        <v>45799</v>
      </c>
      <c r="M637" s="46" t="s">
        <v>25</v>
      </c>
    </row>
    <row r="638" spans="1:14" ht="15.5" x14ac:dyDescent="0.35">
      <c r="A638" s="44"/>
      <c r="B638" s="10" t="s">
        <v>17</v>
      </c>
      <c r="C638" s="11">
        <v>45778</v>
      </c>
      <c r="D638" s="44" t="s">
        <v>2404</v>
      </c>
      <c r="E638" s="44"/>
      <c r="F638" s="44" t="s">
        <v>2420</v>
      </c>
      <c r="G638" s="45"/>
      <c r="H638" s="46" t="s">
        <v>2430</v>
      </c>
      <c r="I638" s="44" t="s">
        <v>20</v>
      </c>
      <c r="J638" s="35">
        <v>16.989999999999998</v>
      </c>
      <c r="K638" s="45" t="s">
        <v>31</v>
      </c>
      <c r="L638" s="47">
        <v>45799</v>
      </c>
      <c r="M638" s="46" t="s">
        <v>25</v>
      </c>
    </row>
    <row r="639" spans="1:14" ht="15.5" x14ac:dyDescent="0.35">
      <c r="A639" s="61" t="s">
        <v>6</v>
      </c>
      <c r="B639" s="2" t="s">
        <v>17</v>
      </c>
      <c r="C639" s="3">
        <v>45778</v>
      </c>
      <c r="D639" s="62" t="s">
        <v>1231</v>
      </c>
      <c r="E639" s="4"/>
      <c r="F639" s="62" t="s">
        <v>332</v>
      </c>
      <c r="G639" s="66"/>
      <c r="H639" s="62" t="s">
        <v>43</v>
      </c>
      <c r="I639" s="62" t="s">
        <v>18</v>
      </c>
      <c r="J639" s="20">
        <v>9.99</v>
      </c>
      <c r="K639" s="1" t="s">
        <v>28</v>
      </c>
      <c r="L639" s="67">
        <v>45799</v>
      </c>
      <c r="M639" s="114" t="s">
        <v>32</v>
      </c>
    </row>
    <row r="640" spans="1:14" ht="15.5" x14ac:dyDescent="0.35">
      <c r="A640" s="61"/>
      <c r="B640" s="10" t="s">
        <v>17</v>
      </c>
      <c r="C640" s="11">
        <v>45778</v>
      </c>
      <c r="D640" s="68" t="s">
        <v>980</v>
      </c>
      <c r="E640" s="12"/>
      <c r="F640" s="68" t="s">
        <v>384</v>
      </c>
      <c r="G640" s="69"/>
      <c r="H640" s="68" t="s">
        <v>385</v>
      </c>
      <c r="I640" s="70" t="s">
        <v>18</v>
      </c>
      <c r="J640" s="13">
        <v>9.99</v>
      </c>
      <c r="K640" s="14" t="s">
        <v>28</v>
      </c>
      <c r="L640" s="71">
        <v>45799</v>
      </c>
      <c r="M640" s="80" t="s">
        <v>32</v>
      </c>
    </row>
    <row r="641" spans="1:14" ht="15.5" x14ac:dyDescent="0.35">
      <c r="A641" s="61"/>
      <c r="B641" s="10" t="s">
        <v>17</v>
      </c>
      <c r="C641" s="16">
        <v>45778</v>
      </c>
      <c r="D641" s="68" t="s">
        <v>1343</v>
      </c>
      <c r="E641" s="12"/>
      <c r="F641" s="74" t="s">
        <v>1839</v>
      </c>
      <c r="G641" s="69"/>
      <c r="H641" s="68" t="s">
        <v>49</v>
      </c>
      <c r="I641" s="70" t="s">
        <v>18</v>
      </c>
      <c r="J641" s="13">
        <v>9.99</v>
      </c>
      <c r="K641" s="14" t="s">
        <v>38</v>
      </c>
      <c r="L641" s="78">
        <v>45785</v>
      </c>
      <c r="M641" s="80" t="s">
        <v>19</v>
      </c>
    </row>
    <row r="642" spans="1:14" ht="15.5" x14ac:dyDescent="0.35">
      <c r="A642" s="61"/>
      <c r="B642" s="10" t="s">
        <v>17</v>
      </c>
      <c r="C642" s="11">
        <v>45778</v>
      </c>
      <c r="D642" s="68" t="s">
        <v>1373</v>
      </c>
      <c r="E642" s="12"/>
      <c r="F642" s="68" t="s">
        <v>738</v>
      </c>
      <c r="G642" s="69"/>
      <c r="H642" s="68" t="s">
        <v>1582</v>
      </c>
      <c r="I642" s="70" t="s">
        <v>20</v>
      </c>
      <c r="J642" s="13">
        <v>16.989999999999998</v>
      </c>
      <c r="K642" s="14" t="s">
        <v>28</v>
      </c>
      <c r="L642" s="71">
        <v>45785</v>
      </c>
      <c r="M642" s="80" t="s">
        <v>25</v>
      </c>
    </row>
    <row r="643" spans="1:14" ht="15.5" x14ac:dyDescent="0.35">
      <c r="A643" s="61"/>
      <c r="B643" s="10" t="s">
        <v>17</v>
      </c>
      <c r="C643" s="11">
        <v>45778</v>
      </c>
      <c r="D643" s="68" t="s">
        <v>1374</v>
      </c>
      <c r="E643" s="12"/>
      <c r="F643" s="68" t="s">
        <v>739</v>
      </c>
      <c r="G643" s="69"/>
      <c r="H643" s="68" t="s">
        <v>1582</v>
      </c>
      <c r="I643" s="70" t="s">
        <v>22</v>
      </c>
      <c r="J643" s="13">
        <v>13.99</v>
      </c>
      <c r="K643" s="14" t="s">
        <v>28</v>
      </c>
      <c r="L643" s="71">
        <v>45785</v>
      </c>
      <c r="M643" s="80" t="s">
        <v>25</v>
      </c>
      <c r="N643" s="101"/>
    </row>
    <row r="644" spans="1:14" ht="15.5" x14ac:dyDescent="0.35">
      <c r="A644" s="61"/>
      <c r="B644" s="10" t="s">
        <v>17</v>
      </c>
      <c r="C644" s="11">
        <v>45778</v>
      </c>
      <c r="D644" s="68" t="s">
        <v>1119</v>
      </c>
      <c r="E644" s="12"/>
      <c r="F644" s="74" t="s">
        <v>2279</v>
      </c>
      <c r="G644" s="69"/>
      <c r="H644" s="68" t="s">
        <v>1485</v>
      </c>
      <c r="I644" s="70" t="s">
        <v>20</v>
      </c>
      <c r="J644" s="13">
        <v>16.989999999999998</v>
      </c>
      <c r="K644" s="14" t="s">
        <v>28</v>
      </c>
      <c r="L644" s="71">
        <v>45799</v>
      </c>
      <c r="M644" s="80" t="s">
        <v>21</v>
      </c>
    </row>
    <row r="645" spans="1:14" ht="15.5" x14ac:dyDescent="0.35">
      <c r="A645" s="61"/>
      <c r="B645" s="10" t="s">
        <v>17</v>
      </c>
      <c r="C645" s="11">
        <v>45778</v>
      </c>
      <c r="D645" s="68" t="s">
        <v>1120</v>
      </c>
      <c r="E645" s="12"/>
      <c r="F645" s="68" t="s">
        <v>573</v>
      </c>
      <c r="G645" s="69"/>
      <c r="H645" s="68" t="s">
        <v>1485</v>
      </c>
      <c r="I645" s="70" t="s">
        <v>22</v>
      </c>
      <c r="J645" s="13">
        <v>13.99</v>
      </c>
      <c r="K645" s="14" t="s">
        <v>28</v>
      </c>
      <c r="L645" s="71">
        <v>45799</v>
      </c>
      <c r="M645" s="80" t="s">
        <v>21</v>
      </c>
    </row>
    <row r="646" spans="1:14" ht="15.5" x14ac:dyDescent="0.35">
      <c r="A646" s="61" t="s">
        <v>6</v>
      </c>
      <c r="B646" s="2" t="s">
        <v>17</v>
      </c>
      <c r="C646" s="3">
        <v>45778</v>
      </c>
      <c r="D646" s="62" t="s">
        <v>984</v>
      </c>
      <c r="E646" s="4"/>
      <c r="F646" s="62" t="s">
        <v>386</v>
      </c>
      <c r="G646" s="66"/>
      <c r="H646" s="62" t="s">
        <v>290</v>
      </c>
      <c r="I646" s="62" t="s">
        <v>18</v>
      </c>
      <c r="J646" s="20">
        <v>9.99</v>
      </c>
      <c r="K646" s="1" t="s">
        <v>33</v>
      </c>
      <c r="L646" s="67">
        <v>45785</v>
      </c>
      <c r="M646" s="114" t="s">
        <v>25</v>
      </c>
    </row>
    <row r="647" spans="1:14" ht="15.5" x14ac:dyDescent="0.35">
      <c r="A647" s="61"/>
      <c r="B647" s="10" t="s">
        <v>17</v>
      </c>
      <c r="C647" s="11">
        <v>45778</v>
      </c>
      <c r="D647" s="68" t="s">
        <v>1322</v>
      </c>
      <c r="E647" s="12"/>
      <c r="F647" s="68" t="s">
        <v>702</v>
      </c>
      <c r="G647" s="69"/>
      <c r="H647" s="68" t="s">
        <v>1556</v>
      </c>
      <c r="I647" s="70" t="s">
        <v>20</v>
      </c>
      <c r="J647" s="13">
        <v>20</v>
      </c>
      <c r="K647" s="14" t="s">
        <v>33</v>
      </c>
      <c r="L647" s="78">
        <v>45785</v>
      </c>
      <c r="M647" s="80" t="s">
        <v>21</v>
      </c>
    </row>
    <row r="648" spans="1:14" ht="15.5" x14ac:dyDescent="0.35">
      <c r="A648" s="61"/>
      <c r="B648" s="10" t="s">
        <v>17</v>
      </c>
      <c r="C648" s="11">
        <v>45778</v>
      </c>
      <c r="D648" s="68" t="s">
        <v>1323</v>
      </c>
      <c r="E648" s="12"/>
      <c r="F648" s="68" t="s">
        <v>703</v>
      </c>
      <c r="G648" s="69"/>
      <c r="H648" s="68" t="s">
        <v>1556</v>
      </c>
      <c r="I648" s="70" t="s">
        <v>20</v>
      </c>
      <c r="J648" s="13">
        <v>20</v>
      </c>
      <c r="K648" s="14" t="s">
        <v>33</v>
      </c>
      <c r="L648" s="78">
        <v>45785</v>
      </c>
      <c r="M648" s="80" t="s">
        <v>21</v>
      </c>
    </row>
    <row r="649" spans="1:14" ht="15.5" x14ac:dyDescent="0.35">
      <c r="A649" s="61"/>
      <c r="B649" s="10" t="s">
        <v>17</v>
      </c>
      <c r="C649" s="11">
        <v>45778</v>
      </c>
      <c r="D649" s="68" t="s">
        <v>1324</v>
      </c>
      <c r="E649" s="12"/>
      <c r="F649" s="68" t="s">
        <v>704</v>
      </c>
      <c r="G649" s="69"/>
      <c r="H649" s="68" t="s">
        <v>1556</v>
      </c>
      <c r="I649" s="70" t="s">
        <v>20</v>
      </c>
      <c r="J649" s="13">
        <v>20</v>
      </c>
      <c r="K649" s="14" t="s">
        <v>33</v>
      </c>
      <c r="L649" s="78">
        <v>45785</v>
      </c>
      <c r="M649" s="80" t="s">
        <v>21</v>
      </c>
    </row>
    <row r="650" spans="1:14" ht="15.5" x14ac:dyDescent="0.35">
      <c r="A650" s="61"/>
      <c r="B650" s="10" t="s">
        <v>17</v>
      </c>
      <c r="C650" s="11">
        <v>45778</v>
      </c>
      <c r="D650" s="68" t="s">
        <v>1325</v>
      </c>
      <c r="E650" s="12"/>
      <c r="F650" s="68" t="s">
        <v>705</v>
      </c>
      <c r="G650" s="69"/>
      <c r="H650" s="68" t="s">
        <v>1556</v>
      </c>
      <c r="I650" s="70" t="s">
        <v>20</v>
      </c>
      <c r="J650" s="13">
        <v>20</v>
      </c>
      <c r="K650" s="14" t="s">
        <v>33</v>
      </c>
      <c r="L650" s="78">
        <v>45785</v>
      </c>
      <c r="M650" s="80" t="s">
        <v>21</v>
      </c>
    </row>
    <row r="651" spans="1:14" ht="15.5" x14ac:dyDescent="0.35">
      <c r="A651" s="65" t="s">
        <v>6</v>
      </c>
      <c r="B651" s="2" t="s">
        <v>17</v>
      </c>
      <c r="C651" s="3">
        <v>45778</v>
      </c>
      <c r="D651" s="62" t="s">
        <v>792</v>
      </c>
      <c r="E651" s="4"/>
      <c r="F651" s="62" t="s">
        <v>388</v>
      </c>
      <c r="G651" s="63" t="s">
        <v>35</v>
      </c>
      <c r="H651" s="62" t="s">
        <v>389</v>
      </c>
      <c r="I651" s="62" t="s">
        <v>18</v>
      </c>
      <c r="J651" s="20">
        <v>9.99</v>
      </c>
      <c r="K651" s="1" t="s">
        <v>34</v>
      </c>
      <c r="L651" s="64">
        <v>45783</v>
      </c>
      <c r="M651" s="114" t="s">
        <v>25</v>
      </c>
    </row>
    <row r="652" spans="1:14" ht="15.5" x14ac:dyDescent="0.35">
      <c r="A652" s="44"/>
      <c r="B652" s="10" t="s">
        <v>17</v>
      </c>
      <c r="C652" s="34">
        <v>45778</v>
      </c>
      <c r="D652" s="44" t="s">
        <v>1963</v>
      </c>
      <c r="E652" s="44"/>
      <c r="F652" s="44" t="s">
        <v>1971</v>
      </c>
      <c r="G652" s="45"/>
      <c r="H652" s="22" t="s">
        <v>1976</v>
      </c>
      <c r="I652" s="68" t="s">
        <v>1977</v>
      </c>
      <c r="J652" s="35">
        <v>14.99</v>
      </c>
      <c r="K652" s="45" t="s">
        <v>34</v>
      </c>
      <c r="L652" s="100">
        <v>45785</v>
      </c>
      <c r="M652" s="147" t="s">
        <v>25</v>
      </c>
    </row>
    <row r="653" spans="1:14" ht="15.5" x14ac:dyDescent="0.35">
      <c r="A653" s="61"/>
      <c r="B653" s="10" t="s">
        <v>17</v>
      </c>
      <c r="C653" s="11">
        <v>45778</v>
      </c>
      <c r="D653" s="68" t="s">
        <v>1244</v>
      </c>
      <c r="E653" s="12"/>
      <c r="F653" s="68" t="s">
        <v>656</v>
      </c>
      <c r="G653" s="69"/>
      <c r="H653" s="68" t="s">
        <v>1523</v>
      </c>
      <c r="I653" s="70" t="s">
        <v>1600</v>
      </c>
      <c r="J653" s="13">
        <v>13.99</v>
      </c>
      <c r="K653" s="14" t="s">
        <v>28</v>
      </c>
      <c r="L653" s="71">
        <v>45799</v>
      </c>
      <c r="M653" s="80" t="s">
        <v>21</v>
      </c>
    </row>
    <row r="654" spans="1:14" ht="15.5" x14ac:dyDescent="0.35">
      <c r="A654" s="61"/>
      <c r="B654" s="10" t="s">
        <v>17</v>
      </c>
      <c r="C654" s="11">
        <v>45778</v>
      </c>
      <c r="D654" s="68" t="s">
        <v>1307</v>
      </c>
      <c r="E654" s="12"/>
      <c r="F654" s="68" t="s">
        <v>692</v>
      </c>
      <c r="G654" s="69"/>
      <c r="H654" s="68" t="s">
        <v>131</v>
      </c>
      <c r="I654" s="70" t="s">
        <v>18</v>
      </c>
      <c r="J654" s="13">
        <v>9.99</v>
      </c>
      <c r="K654" s="14" t="s">
        <v>33</v>
      </c>
      <c r="L654" s="71">
        <v>45785</v>
      </c>
      <c r="M654" s="80" t="s">
        <v>21</v>
      </c>
    </row>
    <row r="655" spans="1:14" s="101" customFormat="1" ht="15.5" x14ac:dyDescent="0.35">
      <c r="A655" s="61"/>
      <c r="B655" s="10" t="s">
        <v>17</v>
      </c>
      <c r="C655" s="11">
        <v>45778</v>
      </c>
      <c r="D655" s="68" t="s">
        <v>1057</v>
      </c>
      <c r="E655" s="12"/>
      <c r="F655" s="74" t="s">
        <v>1995</v>
      </c>
      <c r="G655" s="69"/>
      <c r="H655" s="68" t="s">
        <v>295</v>
      </c>
      <c r="I655" s="70" t="s">
        <v>18</v>
      </c>
      <c r="J655" s="13">
        <v>9.99</v>
      </c>
      <c r="K655" s="14" t="s">
        <v>33</v>
      </c>
      <c r="L655" s="71">
        <v>45799</v>
      </c>
      <c r="M655" s="80" t="s">
        <v>19</v>
      </c>
    </row>
    <row r="656" spans="1:14" ht="15.5" x14ac:dyDescent="0.35">
      <c r="A656" s="65" t="s">
        <v>6</v>
      </c>
      <c r="B656" s="2" t="s">
        <v>17</v>
      </c>
      <c r="C656" s="3">
        <v>45778</v>
      </c>
      <c r="D656" s="62" t="s">
        <v>914</v>
      </c>
      <c r="E656" s="4"/>
      <c r="F656" s="65" t="s">
        <v>1847</v>
      </c>
      <c r="G656" s="66"/>
      <c r="H656" s="62" t="s">
        <v>391</v>
      </c>
      <c r="I656" s="62" t="s">
        <v>1738</v>
      </c>
      <c r="J656" s="20">
        <v>9.99</v>
      </c>
      <c r="K656" s="1" t="s">
        <v>28</v>
      </c>
      <c r="L656" s="67">
        <v>45785</v>
      </c>
      <c r="M656" s="114" t="s">
        <v>25</v>
      </c>
    </row>
    <row r="657" spans="1:13" ht="15.5" x14ac:dyDescent="0.35">
      <c r="A657" s="61" t="s">
        <v>6</v>
      </c>
      <c r="B657" s="2" t="s">
        <v>17</v>
      </c>
      <c r="C657" s="3">
        <v>45778</v>
      </c>
      <c r="D657" s="62" t="s">
        <v>971</v>
      </c>
      <c r="E657" s="4"/>
      <c r="F657" s="62" t="s">
        <v>336</v>
      </c>
      <c r="G657" s="63" t="s">
        <v>35</v>
      </c>
      <c r="H657" s="62" t="s">
        <v>337</v>
      </c>
      <c r="I657" s="62" t="s">
        <v>18</v>
      </c>
      <c r="J657" s="20">
        <v>9.99</v>
      </c>
      <c r="K657" s="1" t="s">
        <v>28</v>
      </c>
      <c r="L657" s="64">
        <v>45797</v>
      </c>
      <c r="M657" s="114" t="s">
        <v>25</v>
      </c>
    </row>
    <row r="658" spans="1:13" ht="15.5" x14ac:dyDescent="0.35">
      <c r="A658" s="44"/>
      <c r="B658" s="10" t="s">
        <v>17</v>
      </c>
      <c r="C658" s="11">
        <v>45778</v>
      </c>
      <c r="D658" s="70" t="s">
        <v>1681</v>
      </c>
      <c r="E658" s="44"/>
      <c r="F658" s="70" t="s">
        <v>1683</v>
      </c>
      <c r="G658" s="45"/>
      <c r="H658" s="70" t="s">
        <v>1685</v>
      </c>
      <c r="I658" s="68" t="s">
        <v>20</v>
      </c>
      <c r="J658" s="13">
        <v>16.989999999999998</v>
      </c>
      <c r="K658" s="10" t="s">
        <v>28</v>
      </c>
      <c r="L658" s="73">
        <v>45785</v>
      </c>
      <c r="M658" s="123" t="s">
        <v>25</v>
      </c>
    </row>
    <row r="659" spans="1:13" ht="15.5" x14ac:dyDescent="0.35">
      <c r="A659" s="44" t="s">
        <v>6</v>
      </c>
      <c r="B659" s="2" t="s">
        <v>17</v>
      </c>
      <c r="C659" s="3">
        <v>45778</v>
      </c>
      <c r="D659" s="62" t="s">
        <v>1682</v>
      </c>
      <c r="E659" s="23"/>
      <c r="F659" s="62" t="s">
        <v>1684</v>
      </c>
      <c r="G659" s="76"/>
      <c r="H659" s="62" t="s">
        <v>1685</v>
      </c>
      <c r="I659" s="62" t="s">
        <v>22</v>
      </c>
      <c r="J659" s="20">
        <v>14.99</v>
      </c>
      <c r="K659" s="2" t="s">
        <v>28</v>
      </c>
      <c r="L659" s="67">
        <v>45785</v>
      </c>
      <c r="M659" s="132" t="s">
        <v>25</v>
      </c>
    </row>
    <row r="660" spans="1:13" ht="15.5" x14ac:dyDescent="0.35">
      <c r="A660" s="44"/>
      <c r="B660" s="183" t="s">
        <v>17</v>
      </c>
      <c r="C660" s="34">
        <v>45778</v>
      </c>
      <c r="D660" s="87" t="s">
        <v>1741</v>
      </c>
      <c r="E660" s="44"/>
      <c r="F660" s="83" t="s">
        <v>1761</v>
      </c>
      <c r="G660" s="45"/>
      <c r="H660" s="83" t="s">
        <v>1776</v>
      </c>
      <c r="I660" s="84" t="s">
        <v>18</v>
      </c>
      <c r="J660" s="13">
        <v>10.99</v>
      </c>
      <c r="K660" s="45" t="s">
        <v>28</v>
      </c>
      <c r="L660" s="85">
        <v>45785</v>
      </c>
      <c r="M660" s="46">
        <v>360</v>
      </c>
    </row>
    <row r="661" spans="1:13" ht="15.5" x14ac:dyDescent="0.35">
      <c r="A661" s="65" t="s">
        <v>6</v>
      </c>
      <c r="B661" s="2" t="s">
        <v>17</v>
      </c>
      <c r="C661" s="3">
        <v>45778</v>
      </c>
      <c r="D661" s="62" t="s">
        <v>970</v>
      </c>
      <c r="E661" s="4"/>
      <c r="F661" s="23" t="s">
        <v>1794</v>
      </c>
      <c r="G661" s="66"/>
      <c r="H661" s="62" t="s">
        <v>338</v>
      </c>
      <c r="I661" s="62" t="s">
        <v>18</v>
      </c>
      <c r="J661" s="20">
        <v>9.99</v>
      </c>
      <c r="K661" s="1" t="s">
        <v>28</v>
      </c>
      <c r="L661" s="67">
        <v>45785</v>
      </c>
      <c r="M661" s="114" t="s">
        <v>32</v>
      </c>
    </row>
    <row r="662" spans="1:13" ht="15.5" x14ac:dyDescent="0.35">
      <c r="A662" s="61"/>
      <c r="B662" s="10" t="s">
        <v>17</v>
      </c>
      <c r="C662" s="11">
        <v>45778</v>
      </c>
      <c r="D662" s="68" t="s">
        <v>1346</v>
      </c>
      <c r="E662" s="12"/>
      <c r="F662" s="74" t="s">
        <v>2280</v>
      </c>
      <c r="G662" s="69"/>
      <c r="H662" s="68" t="s">
        <v>1570</v>
      </c>
      <c r="I662" s="70" t="s">
        <v>18</v>
      </c>
      <c r="J662" s="13">
        <v>9.99</v>
      </c>
      <c r="K662" s="14" t="s">
        <v>38</v>
      </c>
      <c r="L662" s="71">
        <v>45785</v>
      </c>
      <c r="M662" s="80" t="s">
        <v>19</v>
      </c>
    </row>
    <row r="663" spans="1:13" s="101" customFormat="1" ht="15.5" x14ac:dyDescent="0.35">
      <c r="A663" s="23" t="s">
        <v>6</v>
      </c>
      <c r="B663" s="2" t="s">
        <v>17</v>
      </c>
      <c r="C663" s="3">
        <v>45778</v>
      </c>
      <c r="D663" s="23" t="s">
        <v>2395</v>
      </c>
      <c r="E663" s="23"/>
      <c r="F663" s="23" t="s">
        <v>2411</v>
      </c>
      <c r="G663" s="76"/>
      <c r="H663" s="77" t="s">
        <v>2425</v>
      </c>
      <c r="I663" s="23" t="s">
        <v>22</v>
      </c>
      <c r="J663" s="39">
        <v>14.99</v>
      </c>
      <c r="K663" s="76" t="s">
        <v>28</v>
      </c>
      <c r="L663" s="179">
        <v>45785</v>
      </c>
      <c r="M663" s="77" t="s">
        <v>32</v>
      </c>
    </row>
    <row r="664" spans="1:13" ht="15.5" x14ac:dyDescent="0.35">
      <c r="A664" s="61"/>
      <c r="B664" s="10" t="s">
        <v>17</v>
      </c>
      <c r="C664" s="11">
        <v>45778</v>
      </c>
      <c r="D664" s="68" t="s">
        <v>889</v>
      </c>
      <c r="E664" s="12"/>
      <c r="F664" s="22" t="s">
        <v>1797</v>
      </c>
      <c r="G664" s="69"/>
      <c r="H664" s="68" t="s">
        <v>1424</v>
      </c>
      <c r="I664" s="70" t="s">
        <v>20</v>
      </c>
      <c r="J664" s="13">
        <v>16.989999999999998</v>
      </c>
      <c r="K664" s="14" t="s">
        <v>33</v>
      </c>
      <c r="L664" s="71">
        <v>45785</v>
      </c>
      <c r="M664" s="80" t="s">
        <v>25</v>
      </c>
    </row>
    <row r="665" spans="1:13" ht="15.5" x14ac:dyDescent="0.35">
      <c r="A665" s="74"/>
      <c r="B665" s="10" t="s">
        <v>17</v>
      </c>
      <c r="C665" s="11">
        <v>45778</v>
      </c>
      <c r="D665" s="68" t="s">
        <v>890</v>
      </c>
      <c r="E665" s="12"/>
      <c r="F665" s="22" t="s">
        <v>1798</v>
      </c>
      <c r="G665" s="69"/>
      <c r="H665" s="68" t="s">
        <v>1424</v>
      </c>
      <c r="I665" s="68" t="s">
        <v>22</v>
      </c>
      <c r="J665" s="13">
        <v>13.99</v>
      </c>
      <c r="K665" s="14" t="s">
        <v>33</v>
      </c>
      <c r="L665" s="71">
        <v>45785</v>
      </c>
      <c r="M665" s="145" t="s">
        <v>25</v>
      </c>
    </row>
    <row r="666" spans="1:13" ht="15.5" x14ac:dyDescent="0.35">
      <c r="A666" s="61"/>
      <c r="B666" s="10" t="s">
        <v>17</v>
      </c>
      <c r="C666" s="11">
        <v>45778</v>
      </c>
      <c r="D666" s="68" t="s">
        <v>943</v>
      </c>
      <c r="E666" s="12"/>
      <c r="F666" s="74" t="s">
        <v>1632</v>
      </c>
      <c r="G666" s="69"/>
      <c r="H666" s="68" t="s">
        <v>266</v>
      </c>
      <c r="I666" s="70" t="s">
        <v>20</v>
      </c>
      <c r="J666" s="13">
        <v>20</v>
      </c>
      <c r="K666" s="14" t="s">
        <v>31</v>
      </c>
      <c r="L666" s="71">
        <v>45785</v>
      </c>
      <c r="M666" s="80" t="s">
        <v>25</v>
      </c>
    </row>
    <row r="667" spans="1:13" ht="15.5" x14ac:dyDescent="0.35">
      <c r="A667" s="61"/>
      <c r="B667" s="10" t="s">
        <v>17</v>
      </c>
      <c r="C667" s="11">
        <v>45778</v>
      </c>
      <c r="D667" s="68" t="s">
        <v>944</v>
      </c>
      <c r="E667" s="12"/>
      <c r="F667" s="74" t="s">
        <v>1633</v>
      </c>
      <c r="G667" s="69"/>
      <c r="H667" s="68" t="s">
        <v>266</v>
      </c>
      <c r="I667" s="70" t="s">
        <v>22</v>
      </c>
      <c r="J667" s="13">
        <v>14.99</v>
      </c>
      <c r="K667" s="14" t="s">
        <v>31</v>
      </c>
      <c r="L667" s="71">
        <v>45785</v>
      </c>
      <c r="M667" s="80" t="s">
        <v>25</v>
      </c>
    </row>
    <row r="668" spans="1:13" ht="15.5" x14ac:dyDescent="0.35">
      <c r="A668" s="23" t="s">
        <v>6</v>
      </c>
      <c r="B668" s="2" t="s">
        <v>17</v>
      </c>
      <c r="C668" s="51">
        <v>45778</v>
      </c>
      <c r="D668" s="23" t="s">
        <v>1925</v>
      </c>
      <c r="E668" s="23"/>
      <c r="F668" s="23" t="s">
        <v>1936</v>
      </c>
      <c r="G668" s="76"/>
      <c r="H668" s="65" t="s">
        <v>2019</v>
      </c>
      <c r="I668" s="23" t="s">
        <v>18</v>
      </c>
      <c r="J668" s="39">
        <v>9.99</v>
      </c>
      <c r="K668" s="76" t="s">
        <v>33</v>
      </c>
      <c r="L668" s="96">
        <v>45785</v>
      </c>
      <c r="M668" s="77" t="s">
        <v>25</v>
      </c>
    </row>
    <row r="669" spans="1:13" ht="15.5" x14ac:dyDescent="0.35">
      <c r="A669" s="65" t="s">
        <v>6</v>
      </c>
      <c r="B669" s="2" t="s">
        <v>17</v>
      </c>
      <c r="C669" s="3">
        <v>45778</v>
      </c>
      <c r="D669" s="62" t="s">
        <v>951</v>
      </c>
      <c r="E669" s="4"/>
      <c r="F669" s="65" t="s">
        <v>1634</v>
      </c>
      <c r="G669" s="66"/>
      <c r="H669" s="62" t="s">
        <v>1434</v>
      </c>
      <c r="I669" s="62" t="s">
        <v>18</v>
      </c>
      <c r="J669" s="20">
        <v>9.99</v>
      </c>
      <c r="K669" s="1" t="s">
        <v>38</v>
      </c>
      <c r="L669" s="67">
        <v>45799</v>
      </c>
      <c r="M669" s="114" t="s">
        <v>21</v>
      </c>
    </row>
    <row r="670" spans="1:13" ht="15.5" x14ac:dyDescent="0.35">
      <c r="A670" s="61"/>
      <c r="B670" s="10" t="s">
        <v>17</v>
      </c>
      <c r="C670" s="11">
        <v>45778</v>
      </c>
      <c r="D670" s="68" t="s">
        <v>760</v>
      </c>
      <c r="E670" s="12"/>
      <c r="F670" s="74" t="s">
        <v>1848</v>
      </c>
      <c r="G670" s="69"/>
      <c r="H670" s="68" t="s">
        <v>1396</v>
      </c>
      <c r="I670" s="70" t="s">
        <v>20</v>
      </c>
      <c r="J670" s="13">
        <v>16.989999999999998</v>
      </c>
      <c r="K670" s="14" t="s">
        <v>34</v>
      </c>
      <c r="L670" s="71">
        <v>45799</v>
      </c>
      <c r="M670" s="80" t="s">
        <v>25</v>
      </c>
    </row>
    <row r="671" spans="1:13" ht="15.5" x14ac:dyDescent="0.35">
      <c r="A671" s="61"/>
      <c r="B671" s="10" t="s">
        <v>17</v>
      </c>
      <c r="C671" s="11">
        <v>45778</v>
      </c>
      <c r="D671" s="68" t="s">
        <v>761</v>
      </c>
      <c r="E671" s="12"/>
      <c r="F671" s="74" t="s">
        <v>1849</v>
      </c>
      <c r="G671" s="69"/>
      <c r="H671" s="68" t="s">
        <v>1396</v>
      </c>
      <c r="I671" s="70" t="s">
        <v>22</v>
      </c>
      <c r="J671" s="13">
        <v>14.99</v>
      </c>
      <c r="K671" s="14" t="s">
        <v>34</v>
      </c>
      <c r="L671" s="71">
        <v>45799</v>
      </c>
      <c r="M671" s="80" t="s">
        <v>25</v>
      </c>
    </row>
    <row r="672" spans="1:13" ht="15.5" x14ac:dyDescent="0.35">
      <c r="A672" s="61"/>
      <c r="B672" s="10" t="s">
        <v>17</v>
      </c>
      <c r="C672" s="11">
        <v>45778</v>
      </c>
      <c r="D672" s="68" t="s">
        <v>1394</v>
      </c>
      <c r="E672" s="17"/>
      <c r="F672" s="74" t="s">
        <v>2281</v>
      </c>
      <c r="G672" s="69"/>
      <c r="H672" s="68" t="s">
        <v>1590</v>
      </c>
      <c r="I672" s="70" t="s">
        <v>18</v>
      </c>
      <c r="J672" s="13">
        <v>9.99</v>
      </c>
      <c r="K672" s="18" t="s">
        <v>34</v>
      </c>
      <c r="L672" s="71">
        <v>45785</v>
      </c>
      <c r="M672" s="80" t="s">
        <v>21</v>
      </c>
    </row>
    <row r="673" spans="1:14" ht="15.5" x14ac:dyDescent="0.35">
      <c r="A673" s="61" t="s">
        <v>6</v>
      </c>
      <c r="B673" s="2" t="s">
        <v>17</v>
      </c>
      <c r="C673" s="3">
        <v>45778</v>
      </c>
      <c r="D673" s="62" t="s">
        <v>1090</v>
      </c>
      <c r="E673" s="4"/>
      <c r="F673" s="62" t="s">
        <v>366</v>
      </c>
      <c r="G673" s="66"/>
      <c r="H673" s="62" t="s">
        <v>392</v>
      </c>
      <c r="I673" s="62" t="s">
        <v>18</v>
      </c>
      <c r="J673" s="20">
        <v>9.99</v>
      </c>
      <c r="K673" s="1" t="s">
        <v>28</v>
      </c>
      <c r="L673" s="67">
        <v>45799</v>
      </c>
      <c r="M673" s="114" t="s">
        <v>25</v>
      </c>
    </row>
    <row r="674" spans="1:14" ht="15.5" x14ac:dyDescent="0.35">
      <c r="A674" s="61" t="s">
        <v>6</v>
      </c>
      <c r="B674" s="2" t="s">
        <v>17</v>
      </c>
      <c r="C674" s="3">
        <v>45778</v>
      </c>
      <c r="D674" s="62" t="s">
        <v>764</v>
      </c>
      <c r="E674" s="4"/>
      <c r="F674" s="62" t="s">
        <v>136</v>
      </c>
      <c r="G674" s="66"/>
      <c r="H674" s="62" t="s">
        <v>137</v>
      </c>
      <c r="I674" s="62" t="s">
        <v>18</v>
      </c>
      <c r="J674" s="20">
        <v>9.99</v>
      </c>
      <c r="K674" s="1" t="s">
        <v>28</v>
      </c>
      <c r="L674" s="67">
        <v>45785</v>
      </c>
      <c r="M674" s="114" t="s">
        <v>25</v>
      </c>
    </row>
    <row r="675" spans="1:14" ht="15.5" x14ac:dyDescent="0.35">
      <c r="A675" s="44"/>
      <c r="B675" s="10" t="s">
        <v>17</v>
      </c>
      <c r="C675" s="34">
        <v>45778</v>
      </c>
      <c r="D675" s="44" t="s">
        <v>2117</v>
      </c>
      <c r="E675" s="44"/>
      <c r="F675" s="70" t="s">
        <v>2170</v>
      </c>
      <c r="G675" s="45"/>
      <c r="H675" s="70" t="s">
        <v>2214</v>
      </c>
      <c r="I675" s="44" t="s">
        <v>20</v>
      </c>
      <c r="J675" s="49">
        <v>16.989999999999998</v>
      </c>
      <c r="K675" s="45" t="s">
        <v>37</v>
      </c>
      <c r="L675" s="50">
        <v>45799</v>
      </c>
      <c r="M675" s="147" t="s">
        <v>32</v>
      </c>
    </row>
    <row r="676" spans="1:14" ht="15.5" x14ac:dyDescent="0.35">
      <c r="A676" s="61"/>
      <c r="B676" s="10" t="s">
        <v>58</v>
      </c>
      <c r="C676" s="11">
        <v>45778</v>
      </c>
      <c r="D676" s="68" t="s">
        <v>1207</v>
      </c>
      <c r="E676" s="12"/>
      <c r="F676" s="68" t="s">
        <v>631</v>
      </c>
      <c r="G676" s="69"/>
      <c r="H676" s="68" t="s">
        <v>1507</v>
      </c>
      <c r="I676" s="70" t="s">
        <v>20</v>
      </c>
      <c r="J676" s="13">
        <v>18.989999999999998</v>
      </c>
      <c r="K676" s="14" t="s">
        <v>28</v>
      </c>
      <c r="L676" s="71">
        <v>45785</v>
      </c>
      <c r="M676" s="80" t="s">
        <v>32</v>
      </c>
    </row>
    <row r="677" spans="1:14" ht="31" x14ac:dyDescent="0.35">
      <c r="A677" s="61" t="s">
        <v>6</v>
      </c>
      <c r="B677" s="2" t="s">
        <v>58</v>
      </c>
      <c r="C677" s="3">
        <v>45778</v>
      </c>
      <c r="D677" s="62" t="s">
        <v>1348</v>
      </c>
      <c r="E677" s="4"/>
      <c r="F677" s="65" t="s">
        <v>1635</v>
      </c>
      <c r="G677" s="66"/>
      <c r="H677" s="62" t="s">
        <v>167</v>
      </c>
      <c r="I677" s="62" t="s">
        <v>18</v>
      </c>
      <c r="J677" s="20">
        <v>10.99</v>
      </c>
      <c r="K677" s="1" t="s">
        <v>60</v>
      </c>
      <c r="L677" s="67">
        <v>45799</v>
      </c>
      <c r="M677" s="114" t="s">
        <v>59</v>
      </c>
    </row>
    <row r="678" spans="1:14" ht="31" x14ac:dyDescent="0.35">
      <c r="A678" s="61"/>
      <c r="B678" s="10" t="s">
        <v>58</v>
      </c>
      <c r="C678" s="11">
        <v>45778</v>
      </c>
      <c r="D678" s="68" t="s">
        <v>1255</v>
      </c>
      <c r="E678" s="12"/>
      <c r="F678" s="68" t="s">
        <v>662</v>
      </c>
      <c r="G678" s="69"/>
      <c r="H678" s="68" t="s">
        <v>1529</v>
      </c>
      <c r="I678" s="70" t="s">
        <v>20</v>
      </c>
      <c r="J678" s="13">
        <v>22</v>
      </c>
      <c r="K678" s="14" t="s">
        <v>61</v>
      </c>
      <c r="L678" s="71">
        <v>45799</v>
      </c>
      <c r="M678" s="80" t="s">
        <v>21</v>
      </c>
    </row>
    <row r="679" spans="1:14" ht="15.5" x14ac:dyDescent="0.35">
      <c r="A679" s="44"/>
      <c r="B679" s="10" t="s">
        <v>58</v>
      </c>
      <c r="C679" s="11">
        <v>45778</v>
      </c>
      <c r="D679" s="12" t="s">
        <v>2354</v>
      </c>
      <c r="E679" s="44"/>
      <c r="F679" s="12" t="s">
        <v>2355</v>
      </c>
      <c r="G679" s="45"/>
      <c r="H679" s="123" t="s">
        <v>2356</v>
      </c>
      <c r="I679" s="12" t="s">
        <v>1600</v>
      </c>
      <c r="J679" s="13">
        <v>16.989999999999998</v>
      </c>
      <c r="K679" s="10" t="s">
        <v>210</v>
      </c>
      <c r="L679" s="50">
        <v>45785</v>
      </c>
      <c r="M679" s="123" t="s">
        <v>59</v>
      </c>
    </row>
    <row r="680" spans="1:14" ht="15.5" x14ac:dyDescent="0.35">
      <c r="A680" s="61"/>
      <c r="B680" s="10" t="s">
        <v>58</v>
      </c>
      <c r="C680" s="11">
        <v>45778</v>
      </c>
      <c r="D680" s="68" t="s">
        <v>1204</v>
      </c>
      <c r="E680" s="12"/>
      <c r="F680" s="74" t="s">
        <v>1883</v>
      </c>
      <c r="G680" s="69"/>
      <c r="H680" s="68" t="s">
        <v>1506</v>
      </c>
      <c r="I680" s="70" t="s">
        <v>20</v>
      </c>
      <c r="J680" s="13">
        <v>16.989999999999998</v>
      </c>
      <c r="K680" s="14" t="s">
        <v>64</v>
      </c>
      <c r="L680" s="71">
        <v>45785</v>
      </c>
      <c r="M680" s="80" t="s">
        <v>59</v>
      </c>
    </row>
    <row r="681" spans="1:14" ht="15.5" x14ac:dyDescent="0.35">
      <c r="A681" s="74"/>
      <c r="B681" s="10" t="s">
        <v>58</v>
      </c>
      <c r="C681" s="11">
        <v>45778</v>
      </c>
      <c r="D681" s="68" t="s">
        <v>873</v>
      </c>
      <c r="E681" s="12"/>
      <c r="F681" s="74" t="s">
        <v>1917</v>
      </c>
      <c r="G681" s="69"/>
      <c r="H681" s="68" t="s">
        <v>1419</v>
      </c>
      <c r="I681" s="68" t="s">
        <v>1600</v>
      </c>
      <c r="J681" s="13">
        <v>20</v>
      </c>
      <c r="K681" s="14" t="s">
        <v>64</v>
      </c>
      <c r="L681" s="71">
        <v>45785</v>
      </c>
      <c r="M681" s="145" t="s">
        <v>21</v>
      </c>
      <c r="N681" s="101"/>
    </row>
    <row r="682" spans="1:14" ht="15.5" x14ac:dyDescent="0.35">
      <c r="A682" s="74"/>
      <c r="B682" s="10" t="s">
        <v>58</v>
      </c>
      <c r="C682" s="16">
        <v>45778</v>
      </c>
      <c r="D682" s="68" t="s">
        <v>1086</v>
      </c>
      <c r="E682" s="12"/>
      <c r="F682" s="74" t="s">
        <v>2383</v>
      </c>
      <c r="G682" s="69"/>
      <c r="H682" s="68" t="s">
        <v>1473</v>
      </c>
      <c r="I682" s="68" t="s">
        <v>20</v>
      </c>
      <c r="J682" s="13">
        <v>16.989999999999998</v>
      </c>
      <c r="K682" s="14" t="s">
        <v>210</v>
      </c>
      <c r="L682" s="78">
        <v>45799</v>
      </c>
      <c r="M682" s="145" t="s">
        <v>59</v>
      </c>
    </row>
    <row r="683" spans="1:14" ht="15.5" x14ac:dyDescent="0.35">
      <c r="A683" s="44" t="s">
        <v>6</v>
      </c>
      <c r="B683" s="2" t="s">
        <v>58</v>
      </c>
      <c r="C683" s="51">
        <v>45778</v>
      </c>
      <c r="D683" s="23" t="s">
        <v>2100</v>
      </c>
      <c r="E683" s="23"/>
      <c r="F683" s="65" t="s">
        <v>2384</v>
      </c>
      <c r="G683" s="76"/>
      <c r="H683" s="62" t="s">
        <v>1473</v>
      </c>
      <c r="I683" s="23" t="s">
        <v>22</v>
      </c>
      <c r="J683" s="39">
        <v>14.99</v>
      </c>
      <c r="K683" s="76" t="s">
        <v>306</v>
      </c>
      <c r="L683" s="88">
        <v>45799</v>
      </c>
      <c r="M683" s="77" t="s">
        <v>59</v>
      </c>
    </row>
    <row r="684" spans="1:14" ht="15.5" x14ac:dyDescent="0.35">
      <c r="A684" s="61"/>
      <c r="B684" s="10" t="s">
        <v>58</v>
      </c>
      <c r="C684" s="11">
        <v>45778</v>
      </c>
      <c r="D684" s="68" t="s">
        <v>1352</v>
      </c>
      <c r="E684" s="12"/>
      <c r="F684" s="108" t="s">
        <v>2385</v>
      </c>
      <c r="G684" s="69"/>
      <c r="H684" s="68" t="s">
        <v>1572</v>
      </c>
      <c r="I684" s="70" t="s">
        <v>20</v>
      </c>
      <c r="J684" s="13">
        <v>20</v>
      </c>
      <c r="K684" s="14" t="s">
        <v>206</v>
      </c>
      <c r="L684" s="71">
        <v>45785</v>
      </c>
      <c r="M684" s="80" t="s">
        <v>21</v>
      </c>
    </row>
    <row r="685" spans="1:14" ht="31" x14ac:dyDescent="0.35">
      <c r="A685" s="61" t="s">
        <v>6</v>
      </c>
      <c r="B685" s="2" t="s">
        <v>58</v>
      </c>
      <c r="C685" s="3">
        <v>45778</v>
      </c>
      <c r="D685" s="62" t="s">
        <v>1186</v>
      </c>
      <c r="E685" s="4"/>
      <c r="F685" s="62" t="s">
        <v>343</v>
      </c>
      <c r="G685" s="66"/>
      <c r="H685" s="62" t="s">
        <v>344</v>
      </c>
      <c r="I685" s="62" t="s">
        <v>18</v>
      </c>
      <c r="J685" s="20">
        <v>12.99</v>
      </c>
      <c r="K685" s="1" t="s">
        <v>60</v>
      </c>
      <c r="L685" s="67">
        <v>45785</v>
      </c>
      <c r="M685" s="114" t="s">
        <v>32</v>
      </c>
    </row>
    <row r="686" spans="1:14" ht="15.5" x14ac:dyDescent="0.35">
      <c r="A686" s="44"/>
      <c r="B686" s="10" t="s">
        <v>58</v>
      </c>
      <c r="C686" s="34">
        <v>45778</v>
      </c>
      <c r="D686" s="44" t="s">
        <v>2087</v>
      </c>
      <c r="E686" s="44"/>
      <c r="F686" s="70" t="s">
        <v>2143</v>
      </c>
      <c r="G686" s="45"/>
      <c r="H686" s="70" t="s">
        <v>2199</v>
      </c>
      <c r="I686" s="44" t="s">
        <v>1671</v>
      </c>
      <c r="J686" s="49">
        <v>10.99</v>
      </c>
      <c r="K686" s="45" t="s">
        <v>64</v>
      </c>
      <c r="L686" s="50">
        <v>45799</v>
      </c>
      <c r="M686" s="147" t="s">
        <v>32</v>
      </c>
    </row>
    <row r="687" spans="1:14" s="101" customFormat="1" ht="15.5" x14ac:dyDescent="0.35">
      <c r="A687" s="44"/>
      <c r="B687" s="10" t="s">
        <v>58</v>
      </c>
      <c r="C687" s="34">
        <v>45778</v>
      </c>
      <c r="D687" s="70" t="s">
        <v>1641</v>
      </c>
      <c r="E687" s="44"/>
      <c r="F687" s="74" t="s">
        <v>1884</v>
      </c>
      <c r="G687" s="45"/>
      <c r="H687" s="70" t="s">
        <v>1661</v>
      </c>
      <c r="I687" s="70" t="s">
        <v>20</v>
      </c>
      <c r="J687" s="13">
        <v>20</v>
      </c>
      <c r="K687" s="45" t="s">
        <v>61</v>
      </c>
      <c r="L687" s="78">
        <v>45785</v>
      </c>
      <c r="M687" s="80" t="s">
        <v>39</v>
      </c>
    </row>
    <row r="688" spans="1:14" s="101" customFormat="1" ht="15.5" x14ac:dyDescent="0.35">
      <c r="A688" s="61"/>
      <c r="B688" s="10" t="s">
        <v>58</v>
      </c>
      <c r="C688" s="11">
        <v>45778</v>
      </c>
      <c r="D688" s="68" t="s">
        <v>1026</v>
      </c>
      <c r="E688" s="12"/>
      <c r="F688" s="74" t="s">
        <v>1636</v>
      </c>
      <c r="G688" s="69"/>
      <c r="H688" s="68" t="s">
        <v>1453</v>
      </c>
      <c r="I688" s="70" t="s">
        <v>20</v>
      </c>
      <c r="J688" s="13">
        <v>18.989999999999998</v>
      </c>
      <c r="K688" s="14" t="s">
        <v>64</v>
      </c>
      <c r="L688" s="71">
        <v>45785</v>
      </c>
      <c r="M688" s="80" t="s">
        <v>32</v>
      </c>
    </row>
    <row r="689" spans="1:14" ht="15.5" x14ac:dyDescent="0.35">
      <c r="A689" s="44"/>
      <c r="B689" s="10" t="s">
        <v>58</v>
      </c>
      <c r="C689" s="34">
        <v>45778</v>
      </c>
      <c r="D689" s="44" t="s">
        <v>2114</v>
      </c>
      <c r="E689" s="44"/>
      <c r="F689" s="70" t="s">
        <v>2167</v>
      </c>
      <c r="G689" s="45"/>
      <c r="H689" s="70" t="s">
        <v>2212</v>
      </c>
      <c r="I689" s="44" t="s">
        <v>20</v>
      </c>
      <c r="J689" s="49">
        <v>12.99</v>
      </c>
      <c r="K689" s="45" t="s">
        <v>306</v>
      </c>
      <c r="L689" s="50">
        <v>45785</v>
      </c>
      <c r="M689" s="147" t="s">
        <v>32</v>
      </c>
    </row>
    <row r="690" spans="1:14" ht="15.5" x14ac:dyDescent="0.35">
      <c r="A690" s="44"/>
      <c r="B690" s="10" t="s">
        <v>58</v>
      </c>
      <c r="C690" s="34">
        <v>45778</v>
      </c>
      <c r="D690" s="44" t="s">
        <v>2103</v>
      </c>
      <c r="E690" s="44"/>
      <c r="F690" s="70" t="s">
        <v>2155</v>
      </c>
      <c r="G690" s="45"/>
      <c r="H690" s="70" t="s">
        <v>2208</v>
      </c>
      <c r="I690" s="44" t="s">
        <v>20</v>
      </c>
      <c r="J690" s="49">
        <v>22</v>
      </c>
      <c r="K690" s="45" t="s">
        <v>64</v>
      </c>
      <c r="L690" s="78">
        <v>45799</v>
      </c>
      <c r="M690" s="147" t="s">
        <v>39</v>
      </c>
    </row>
    <row r="691" spans="1:14" ht="31" x14ac:dyDescent="0.35">
      <c r="A691" s="61"/>
      <c r="B691" s="10" t="s">
        <v>58</v>
      </c>
      <c r="C691" s="11">
        <v>45778</v>
      </c>
      <c r="D691" s="91" t="s">
        <v>911</v>
      </c>
      <c r="E691" s="12"/>
      <c r="F691" s="108" t="s">
        <v>2282</v>
      </c>
      <c r="G691" s="69"/>
      <c r="H691" s="68" t="s">
        <v>1429</v>
      </c>
      <c r="I691" s="70" t="s">
        <v>20</v>
      </c>
      <c r="J691" s="13">
        <v>22</v>
      </c>
      <c r="K691" s="14" t="s">
        <v>306</v>
      </c>
      <c r="L691" s="71">
        <v>45799</v>
      </c>
      <c r="M691" s="80" t="s">
        <v>32</v>
      </c>
    </row>
    <row r="692" spans="1:14" ht="15.5" x14ac:dyDescent="0.35">
      <c r="A692" s="61"/>
      <c r="B692" s="10" t="s">
        <v>58</v>
      </c>
      <c r="C692" s="11">
        <v>45778</v>
      </c>
      <c r="D692" s="68" t="s">
        <v>994</v>
      </c>
      <c r="E692" s="12"/>
      <c r="F692" s="68" t="s">
        <v>348</v>
      </c>
      <c r="G692" s="69"/>
      <c r="H692" s="68" t="s">
        <v>349</v>
      </c>
      <c r="I692" s="70" t="s">
        <v>18</v>
      </c>
      <c r="J692" s="13">
        <v>10.99</v>
      </c>
      <c r="K692" s="14" t="s">
        <v>64</v>
      </c>
      <c r="L692" s="71">
        <v>45785</v>
      </c>
      <c r="M692" s="80" t="s">
        <v>32</v>
      </c>
    </row>
    <row r="693" spans="1:14" ht="31" x14ac:dyDescent="0.35">
      <c r="A693" s="61"/>
      <c r="B693" s="10" t="s">
        <v>58</v>
      </c>
      <c r="C693" s="11">
        <v>45778</v>
      </c>
      <c r="D693" s="68" t="s">
        <v>1298</v>
      </c>
      <c r="E693" s="12"/>
      <c r="F693" s="68" t="s">
        <v>687</v>
      </c>
      <c r="G693" s="69"/>
      <c r="H693" s="68" t="s">
        <v>1545</v>
      </c>
      <c r="I693" s="70" t="s">
        <v>20</v>
      </c>
      <c r="J693" s="13">
        <v>12.99</v>
      </c>
      <c r="K693" s="14" t="s">
        <v>61</v>
      </c>
      <c r="L693" s="71">
        <v>45785</v>
      </c>
      <c r="M693" s="80" t="s">
        <v>59</v>
      </c>
    </row>
    <row r="694" spans="1:14" ht="15.5" x14ac:dyDescent="0.35">
      <c r="A694" s="44"/>
      <c r="B694" s="10" t="s">
        <v>58</v>
      </c>
      <c r="C694" s="34">
        <v>45778</v>
      </c>
      <c r="D694" s="69" t="s">
        <v>2345</v>
      </c>
      <c r="E694" s="44"/>
      <c r="F694" s="44" t="s">
        <v>2346</v>
      </c>
      <c r="G694" s="45"/>
      <c r="H694" s="46" t="s">
        <v>1955</v>
      </c>
      <c r="I694" s="68" t="s">
        <v>20</v>
      </c>
      <c r="J694" s="35">
        <v>18.989999999999998</v>
      </c>
      <c r="K694" s="45" t="s">
        <v>206</v>
      </c>
      <c r="L694" s="50">
        <v>45785</v>
      </c>
      <c r="M694" s="46" t="s">
        <v>32</v>
      </c>
    </row>
    <row r="695" spans="1:14" ht="15.5" x14ac:dyDescent="0.35">
      <c r="A695" s="23" t="s">
        <v>6</v>
      </c>
      <c r="B695" s="2" t="s">
        <v>58</v>
      </c>
      <c r="C695" s="51">
        <v>45778</v>
      </c>
      <c r="D695" s="66" t="s">
        <v>2343</v>
      </c>
      <c r="E695" s="23"/>
      <c r="F695" s="23" t="s">
        <v>2344</v>
      </c>
      <c r="G695" s="76"/>
      <c r="H695" s="77" t="s">
        <v>1955</v>
      </c>
      <c r="I695" s="62" t="s">
        <v>22</v>
      </c>
      <c r="J695" s="39">
        <v>16.989999999999998</v>
      </c>
      <c r="K695" s="76" t="s">
        <v>206</v>
      </c>
      <c r="L695" s="88">
        <v>45785</v>
      </c>
      <c r="M695" s="77" t="s">
        <v>32</v>
      </c>
    </row>
    <row r="696" spans="1:14" ht="15.5" x14ac:dyDescent="0.35">
      <c r="A696" s="61"/>
      <c r="B696" s="10" t="s">
        <v>58</v>
      </c>
      <c r="C696" s="11">
        <v>45778</v>
      </c>
      <c r="D696" s="68" t="s">
        <v>1202</v>
      </c>
      <c r="E696" s="17"/>
      <c r="F696" s="74" t="s">
        <v>2283</v>
      </c>
      <c r="G696" s="69"/>
      <c r="H696" s="68" t="s">
        <v>142</v>
      </c>
      <c r="I696" s="70" t="s">
        <v>20</v>
      </c>
      <c r="J696" s="13">
        <v>22</v>
      </c>
      <c r="K696" s="18" t="s">
        <v>210</v>
      </c>
      <c r="L696" s="71">
        <v>45785</v>
      </c>
      <c r="M696" s="80" t="s">
        <v>32</v>
      </c>
    </row>
    <row r="697" spans="1:14" ht="15.5" x14ac:dyDescent="0.35">
      <c r="A697" s="61" t="s">
        <v>6</v>
      </c>
      <c r="B697" s="2" t="s">
        <v>58</v>
      </c>
      <c r="C697" s="3">
        <v>45778</v>
      </c>
      <c r="D697" s="62" t="s">
        <v>1203</v>
      </c>
      <c r="E697" s="4"/>
      <c r="F697" s="65" t="s">
        <v>2284</v>
      </c>
      <c r="G697" s="66"/>
      <c r="H697" s="62" t="s">
        <v>142</v>
      </c>
      <c r="I697" s="62" t="s">
        <v>22</v>
      </c>
      <c r="J697" s="20">
        <v>16.989999999999998</v>
      </c>
      <c r="K697" s="1" t="s">
        <v>210</v>
      </c>
      <c r="L697" s="67">
        <v>45785</v>
      </c>
      <c r="M697" s="114" t="s">
        <v>32</v>
      </c>
      <c r="N697" s="101"/>
    </row>
    <row r="698" spans="1:14" ht="15.5" x14ac:dyDescent="0.35">
      <c r="A698" s="23" t="s">
        <v>6</v>
      </c>
      <c r="B698" s="2" t="s">
        <v>58</v>
      </c>
      <c r="C698" s="51">
        <v>45778</v>
      </c>
      <c r="D698" s="23" t="s">
        <v>1956</v>
      </c>
      <c r="E698" s="23"/>
      <c r="F698" s="23" t="s">
        <v>1964</v>
      </c>
      <c r="G698" s="76"/>
      <c r="H698" s="65" t="s">
        <v>2021</v>
      </c>
      <c r="I698" s="62" t="s">
        <v>18</v>
      </c>
      <c r="J698" s="39">
        <v>10.99</v>
      </c>
      <c r="K698" s="76" t="s">
        <v>60</v>
      </c>
      <c r="L698" s="96">
        <v>45799</v>
      </c>
      <c r="M698" s="77" t="s">
        <v>59</v>
      </c>
    </row>
    <row r="699" spans="1:14" ht="15.5" x14ac:dyDescent="0.35">
      <c r="A699" s="44" t="s">
        <v>6</v>
      </c>
      <c r="B699" s="2" t="s">
        <v>58</v>
      </c>
      <c r="C699" s="51">
        <v>45778</v>
      </c>
      <c r="D699" s="23" t="s">
        <v>2086</v>
      </c>
      <c r="E699" s="23"/>
      <c r="F699" s="65" t="s">
        <v>2367</v>
      </c>
      <c r="G699" s="76"/>
      <c r="H699" s="62" t="s">
        <v>352</v>
      </c>
      <c r="I699" s="23" t="s">
        <v>22</v>
      </c>
      <c r="J699" s="39">
        <v>16.989999999999998</v>
      </c>
      <c r="K699" s="76" t="s">
        <v>60</v>
      </c>
      <c r="L699" s="88">
        <v>45785</v>
      </c>
      <c r="M699" s="77" t="s">
        <v>32</v>
      </c>
    </row>
    <row r="700" spans="1:14" ht="15.5" x14ac:dyDescent="0.35">
      <c r="A700" s="44"/>
      <c r="B700" s="10" t="s">
        <v>58</v>
      </c>
      <c r="C700" s="34">
        <v>45778</v>
      </c>
      <c r="D700" s="44" t="s">
        <v>2085</v>
      </c>
      <c r="E700" s="44"/>
      <c r="F700" s="74" t="s">
        <v>2368</v>
      </c>
      <c r="G700" s="45"/>
      <c r="H700" s="70" t="s">
        <v>352</v>
      </c>
      <c r="I700" s="44" t="s">
        <v>2219</v>
      </c>
      <c r="J700" s="49">
        <v>25</v>
      </c>
      <c r="K700" s="45" t="s">
        <v>60</v>
      </c>
      <c r="L700" s="50">
        <v>45785</v>
      </c>
      <c r="M700" s="147" t="s">
        <v>32</v>
      </c>
    </row>
    <row r="701" spans="1:14" ht="31" x14ac:dyDescent="0.35">
      <c r="A701" s="61" t="s">
        <v>6</v>
      </c>
      <c r="B701" s="2" t="s">
        <v>58</v>
      </c>
      <c r="C701" s="3">
        <v>45778</v>
      </c>
      <c r="D701" s="62" t="s">
        <v>1269</v>
      </c>
      <c r="E701" s="6"/>
      <c r="F701" s="62" t="s">
        <v>353</v>
      </c>
      <c r="G701" s="66"/>
      <c r="H701" s="62" t="s">
        <v>275</v>
      </c>
      <c r="I701" s="62" t="s">
        <v>18</v>
      </c>
      <c r="J701" s="20">
        <v>9.99</v>
      </c>
      <c r="K701" s="5" t="s">
        <v>60</v>
      </c>
      <c r="L701" s="67">
        <v>45799</v>
      </c>
      <c r="M701" s="114" t="s">
        <v>32</v>
      </c>
    </row>
    <row r="702" spans="1:14" ht="15.5" x14ac:dyDescent="0.35">
      <c r="A702" s="44"/>
      <c r="B702" s="10" t="s">
        <v>58</v>
      </c>
      <c r="C702" s="34">
        <v>45778</v>
      </c>
      <c r="D702" s="70" t="s">
        <v>1820</v>
      </c>
      <c r="E702" s="44"/>
      <c r="F702" s="74" t="s">
        <v>1915</v>
      </c>
      <c r="G702" s="45"/>
      <c r="H702" s="70" t="s">
        <v>1832</v>
      </c>
      <c r="I702" s="70" t="s">
        <v>22</v>
      </c>
      <c r="J702" s="13">
        <v>16.989999999999998</v>
      </c>
      <c r="K702" s="45" t="s">
        <v>210</v>
      </c>
      <c r="L702" s="78">
        <v>45785</v>
      </c>
      <c r="M702" s="80" t="s">
        <v>59</v>
      </c>
    </row>
    <row r="703" spans="1:14" ht="15.5" x14ac:dyDescent="0.35">
      <c r="A703" s="23" t="s">
        <v>6</v>
      </c>
      <c r="B703" s="2" t="s">
        <v>58</v>
      </c>
      <c r="C703" s="51">
        <v>45778</v>
      </c>
      <c r="D703" s="23" t="s">
        <v>2235</v>
      </c>
      <c r="E703" s="23"/>
      <c r="F703" s="23" t="s">
        <v>2236</v>
      </c>
      <c r="G703" s="76"/>
      <c r="H703" s="77" t="s">
        <v>2237</v>
      </c>
      <c r="I703" s="62" t="s">
        <v>20</v>
      </c>
      <c r="J703" s="39">
        <v>12.99</v>
      </c>
      <c r="K703" s="76" t="s">
        <v>61</v>
      </c>
      <c r="L703" s="104">
        <v>45799</v>
      </c>
      <c r="M703" s="77" t="s">
        <v>59</v>
      </c>
    </row>
    <row r="704" spans="1:14" s="101" customFormat="1" ht="15.5" x14ac:dyDescent="0.35">
      <c r="A704" s="44"/>
      <c r="B704" s="10" t="s">
        <v>58</v>
      </c>
      <c r="C704" s="34">
        <v>45778</v>
      </c>
      <c r="D704" s="44" t="s">
        <v>2313</v>
      </c>
      <c r="E704" s="44"/>
      <c r="F704" s="44" t="s">
        <v>2315</v>
      </c>
      <c r="G704" s="45"/>
      <c r="H704" s="46" t="s">
        <v>2317</v>
      </c>
      <c r="I704" s="44" t="s">
        <v>20</v>
      </c>
      <c r="J704" s="35">
        <v>20</v>
      </c>
      <c r="K704" s="45" t="s">
        <v>64</v>
      </c>
      <c r="L704" s="50">
        <v>45785</v>
      </c>
      <c r="M704" s="46" t="s">
        <v>59</v>
      </c>
      <c r="N704" s="53"/>
    </row>
    <row r="705" spans="1:14" ht="15.5" x14ac:dyDescent="0.35">
      <c r="A705" s="44"/>
      <c r="B705" s="10" t="s">
        <v>58</v>
      </c>
      <c r="C705" s="34">
        <v>45778</v>
      </c>
      <c r="D705" s="44" t="s">
        <v>2314</v>
      </c>
      <c r="E705" s="44"/>
      <c r="F705" s="44" t="s">
        <v>2316</v>
      </c>
      <c r="G705" s="45"/>
      <c r="H705" s="46" t="s">
        <v>2317</v>
      </c>
      <c r="I705" s="44" t="s">
        <v>22</v>
      </c>
      <c r="J705" s="35">
        <v>14.99</v>
      </c>
      <c r="K705" s="45" t="s">
        <v>64</v>
      </c>
      <c r="L705" s="50">
        <v>45785</v>
      </c>
      <c r="M705" s="46" t="s">
        <v>59</v>
      </c>
    </row>
    <row r="706" spans="1:14" ht="15.5" x14ac:dyDescent="0.35">
      <c r="A706" s="44"/>
      <c r="B706" s="10" t="s">
        <v>58</v>
      </c>
      <c r="C706" s="34">
        <v>45778</v>
      </c>
      <c r="D706" s="44" t="s">
        <v>2081</v>
      </c>
      <c r="E706" s="44"/>
      <c r="F706" s="74" t="s">
        <v>2386</v>
      </c>
      <c r="G706" s="45"/>
      <c r="H706" s="70" t="s">
        <v>2197</v>
      </c>
      <c r="I706" s="44" t="s">
        <v>1671</v>
      </c>
      <c r="J706" s="49">
        <v>10.99</v>
      </c>
      <c r="K706" s="45" t="s">
        <v>64</v>
      </c>
      <c r="L706" s="50">
        <v>45785</v>
      </c>
      <c r="M706" s="147" t="s">
        <v>59</v>
      </c>
    </row>
    <row r="707" spans="1:14" ht="15.5" x14ac:dyDescent="0.35">
      <c r="A707" s="61"/>
      <c r="B707" s="10" t="s">
        <v>58</v>
      </c>
      <c r="C707" s="11">
        <v>45778</v>
      </c>
      <c r="D707" s="68" t="s">
        <v>891</v>
      </c>
      <c r="E707" s="17"/>
      <c r="F707" s="74" t="s">
        <v>2285</v>
      </c>
      <c r="G707" s="69"/>
      <c r="H707" s="68" t="s">
        <v>1425</v>
      </c>
      <c r="I707" s="70" t="s">
        <v>20</v>
      </c>
      <c r="J707" s="13">
        <v>22</v>
      </c>
      <c r="K707" s="18" t="s">
        <v>210</v>
      </c>
      <c r="L707" s="71">
        <v>45785</v>
      </c>
      <c r="M707" s="80" t="s">
        <v>32</v>
      </c>
    </row>
    <row r="708" spans="1:14" ht="15.5" x14ac:dyDescent="0.35">
      <c r="A708" s="61" t="s">
        <v>6</v>
      </c>
      <c r="B708" s="2" t="s">
        <v>58</v>
      </c>
      <c r="C708" s="3">
        <v>45778</v>
      </c>
      <c r="D708" s="62" t="s">
        <v>892</v>
      </c>
      <c r="E708" s="4"/>
      <c r="F708" s="65" t="s">
        <v>2286</v>
      </c>
      <c r="G708" s="66"/>
      <c r="H708" s="62" t="s">
        <v>1425</v>
      </c>
      <c r="I708" s="62" t="s">
        <v>22</v>
      </c>
      <c r="J708" s="20">
        <v>16.989999999999998</v>
      </c>
      <c r="K708" s="1" t="s">
        <v>210</v>
      </c>
      <c r="L708" s="67">
        <v>45785</v>
      </c>
      <c r="M708" s="114" t="s">
        <v>32</v>
      </c>
    </row>
    <row r="709" spans="1:14" ht="31" x14ac:dyDescent="0.35">
      <c r="A709" s="61"/>
      <c r="B709" s="10" t="s">
        <v>58</v>
      </c>
      <c r="C709" s="11">
        <v>45778</v>
      </c>
      <c r="D709" s="68" t="s">
        <v>1245</v>
      </c>
      <c r="E709" s="12"/>
      <c r="F709" s="68" t="s">
        <v>657</v>
      </c>
      <c r="G709" s="69"/>
      <c r="H709" s="68" t="s">
        <v>1524</v>
      </c>
      <c r="I709" s="70" t="s">
        <v>20</v>
      </c>
      <c r="J709" s="13">
        <v>20</v>
      </c>
      <c r="K709" s="14" t="s">
        <v>61</v>
      </c>
      <c r="L709" s="71">
        <v>45785</v>
      </c>
      <c r="M709" s="80" t="s">
        <v>59</v>
      </c>
    </row>
    <row r="710" spans="1:14" ht="15.5" x14ac:dyDescent="0.35">
      <c r="A710" s="61"/>
      <c r="B710" s="10" t="s">
        <v>58</v>
      </c>
      <c r="C710" s="11">
        <v>45778</v>
      </c>
      <c r="D710" s="68" t="s">
        <v>758</v>
      </c>
      <c r="E710" s="12"/>
      <c r="F710" s="74" t="s">
        <v>2287</v>
      </c>
      <c r="G710" s="69"/>
      <c r="H710" s="68" t="s">
        <v>1395</v>
      </c>
      <c r="I710" s="70" t="s">
        <v>20</v>
      </c>
      <c r="J710" s="13">
        <v>25</v>
      </c>
      <c r="K710" s="14" t="s">
        <v>64</v>
      </c>
      <c r="L710" s="71">
        <v>45799</v>
      </c>
      <c r="M710" s="80" t="s">
        <v>32</v>
      </c>
    </row>
    <row r="711" spans="1:14" ht="15.5" x14ac:dyDescent="0.35">
      <c r="A711" s="61"/>
      <c r="B711" s="10" t="s">
        <v>58</v>
      </c>
      <c r="C711" s="11">
        <v>45778</v>
      </c>
      <c r="D711" s="68" t="s">
        <v>1347</v>
      </c>
      <c r="E711" s="12"/>
      <c r="F711" s="74" t="s">
        <v>2270</v>
      </c>
      <c r="G711" s="69"/>
      <c r="H711" s="137" t="s">
        <v>1571</v>
      </c>
      <c r="I711" s="70" t="s">
        <v>20</v>
      </c>
      <c r="J711" s="42">
        <v>20</v>
      </c>
      <c r="K711" s="14" t="s">
        <v>206</v>
      </c>
      <c r="L711" s="78">
        <v>45799</v>
      </c>
      <c r="M711" s="80" t="s">
        <v>21</v>
      </c>
      <c r="N711" s="101"/>
    </row>
    <row r="712" spans="1:14" ht="15.5" x14ac:dyDescent="0.35">
      <c r="A712" s="61" t="s">
        <v>6</v>
      </c>
      <c r="B712" s="2" t="s">
        <v>58</v>
      </c>
      <c r="C712" s="3">
        <v>45778</v>
      </c>
      <c r="D712" s="62" t="s">
        <v>1141</v>
      </c>
      <c r="E712" s="4"/>
      <c r="F712" s="62" t="s">
        <v>354</v>
      </c>
      <c r="G712" s="66"/>
      <c r="H712" s="134" t="s">
        <v>355</v>
      </c>
      <c r="I712" s="62" t="s">
        <v>18</v>
      </c>
      <c r="J712" s="43">
        <v>10.99</v>
      </c>
      <c r="K712" s="1" t="s">
        <v>64</v>
      </c>
      <c r="L712" s="67">
        <v>45799</v>
      </c>
      <c r="M712" s="114" t="s">
        <v>32</v>
      </c>
    </row>
    <row r="713" spans="1:14" ht="15.5" x14ac:dyDescent="0.35">
      <c r="A713" s="44"/>
      <c r="B713" s="10" t="s">
        <v>58</v>
      </c>
      <c r="C713" s="34">
        <v>45778</v>
      </c>
      <c r="D713" s="44" t="s">
        <v>1944</v>
      </c>
      <c r="E713" s="113"/>
      <c r="F713" s="44" t="s">
        <v>1945</v>
      </c>
      <c r="G713" s="45"/>
      <c r="H713" s="142" t="s">
        <v>1946</v>
      </c>
      <c r="I713" s="44" t="s">
        <v>1600</v>
      </c>
      <c r="J713" s="143">
        <v>16.989999999999998</v>
      </c>
      <c r="K713" s="45" t="s">
        <v>24</v>
      </c>
      <c r="L713" s="133">
        <v>45785</v>
      </c>
      <c r="M713" s="46" t="s">
        <v>39</v>
      </c>
    </row>
    <row r="714" spans="1:14" ht="15.5" x14ac:dyDescent="0.35">
      <c r="A714" s="44"/>
      <c r="B714" s="10" t="s">
        <v>58</v>
      </c>
      <c r="C714" s="11">
        <v>45778</v>
      </c>
      <c r="D714" s="44" t="s">
        <v>2394</v>
      </c>
      <c r="E714" s="113"/>
      <c r="F714" s="44" t="s">
        <v>2410</v>
      </c>
      <c r="G714" s="45"/>
      <c r="H714" s="142" t="s">
        <v>2433</v>
      </c>
      <c r="I714" s="44" t="s">
        <v>22</v>
      </c>
      <c r="J714" s="143">
        <v>14.99</v>
      </c>
      <c r="K714" s="45" t="s">
        <v>64</v>
      </c>
      <c r="L714" s="47">
        <v>45797</v>
      </c>
      <c r="M714" s="46" t="s">
        <v>21</v>
      </c>
    </row>
    <row r="715" spans="1:14" ht="15.5" x14ac:dyDescent="0.35">
      <c r="A715" s="156"/>
      <c r="B715" s="185" t="s">
        <v>58</v>
      </c>
      <c r="C715" s="41">
        <v>45778</v>
      </c>
      <c r="D715" s="156" t="s">
        <v>2398</v>
      </c>
      <c r="E715" s="113"/>
      <c r="F715" s="156" t="s">
        <v>2414</v>
      </c>
      <c r="G715" s="166"/>
      <c r="H715" s="169" t="s">
        <v>2433</v>
      </c>
      <c r="I715" s="44" t="s">
        <v>20</v>
      </c>
      <c r="J715" s="172">
        <v>20</v>
      </c>
      <c r="K715" s="166" t="s">
        <v>64</v>
      </c>
      <c r="L715" s="177">
        <v>45797</v>
      </c>
      <c r="M715" s="188" t="s">
        <v>21</v>
      </c>
    </row>
    <row r="716" spans="1:14" ht="15.5" x14ac:dyDescent="0.35">
      <c r="A716" s="44"/>
      <c r="B716" s="10" t="s">
        <v>58</v>
      </c>
      <c r="C716" s="11">
        <v>45778</v>
      </c>
      <c r="D716" s="139" t="s">
        <v>2399</v>
      </c>
      <c r="E716" s="44"/>
      <c r="F716" s="44" t="s">
        <v>2415</v>
      </c>
      <c r="G716" s="45"/>
      <c r="H716" s="142" t="s">
        <v>2426</v>
      </c>
      <c r="I716" s="44" t="s">
        <v>20</v>
      </c>
      <c r="J716" s="143">
        <v>14.99</v>
      </c>
      <c r="K716" s="45" t="s">
        <v>64</v>
      </c>
      <c r="L716" s="47">
        <v>45799</v>
      </c>
      <c r="M716" s="46" t="s">
        <v>59</v>
      </c>
    </row>
    <row r="717" spans="1:14" ht="15.5" x14ac:dyDescent="0.35">
      <c r="A717" s="155"/>
      <c r="B717" s="186" t="s">
        <v>58</v>
      </c>
      <c r="C717" s="48">
        <v>45778</v>
      </c>
      <c r="D717" s="161" t="s">
        <v>2400</v>
      </c>
      <c r="E717" s="44"/>
      <c r="F717" s="155" t="s">
        <v>2416</v>
      </c>
      <c r="G717" s="165"/>
      <c r="H717" s="168" t="s">
        <v>2426</v>
      </c>
      <c r="I717" s="44" t="s">
        <v>55</v>
      </c>
      <c r="J717" s="171">
        <v>16.989999999999998</v>
      </c>
      <c r="K717" s="165" t="s">
        <v>64</v>
      </c>
      <c r="L717" s="175">
        <v>45799</v>
      </c>
      <c r="M717" s="189" t="s">
        <v>59</v>
      </c>
    </row>
    <row r="718" spans="1:14" ht="31" x14ac:dyDescent="0.35">
      <c r="A718" s="61" t="s">
        <v>6</v>
      </c>
      <c r="B718" s="2" t="s">
        <v>58</v>
      </c>
      <c r="C718" s="3">
        <v>45778</v>
      </c>
      <c r="D718" s="134" t="s">
        <v>804</v>
      </c>
      <c r="E718" s="4"/>
      <c r="F718" s="62" t="s">
        <v>357</v>
      </c>
      <c r="G718" s="66"/>
      <c r="H718" s="134" t="s">
        <v>358</v>
      </c>
      <c r="I718" s="62" t="s">
        <v>18</v>
      </c>
      <c r="J718" s="43">
        <v>10.99</v>
      </c>
      <c r="K718" s="1" t="s">
        <v>306</v>
      </c>
      <c r="L718" s="67">
        <v>45785</v>
      </c>
      <c r="M718" s="114" t="s">
        <v>32</v>
      </c>
    </row>
    <row r="719" spans="1:14" s="101" customFormat="1" ht="15.5" x14ac:dyDescent="0.35">
      <c r="A719" s="61"/>
      <c r="B719" s="10" t="s">
        <v>66</v>
      </c>
      <c r="C719" s="11">
        <v>45778</v>
      </c>
      <c r="D719" s="137" t="s">
        <v>1189</v>
      </c>
      <c r="E719" s="12"/>
      <c r="F719" s="74" t="s">
        <v>2288</v>
      </c>
      <c r="G719" s="69"/>
      <c r="H719" s="137" t="s">
        <v>67</v>
      </c>
      <c r="I719" s="70" t="s">
        <v>55</v>
      </c>
      <c r="J719" s="42">
        <v>7.99</v>
      </c>
      <c r="K719" s="14" t="s">
        <v>68</v>
      </c>
      <c r="L719" s="71">
        <v>45785</v>
      </c>
      <c r="M719" s="80" t="s">
        <v>69</v>
      </c>
      <c r="N719" s="53"/>
    </row>
    <row r="720" spans="1:14" ht="15.5" x14ac:dyDescent="0.35">
      <c r="A720" s="61" t="s">
        <v>6</v>
      </c>
      <c r="B720" s="2" t="s">
        <v>66</v>
      </c>
      <c r="C720" s="3">
        <v>45778</v>
      </c>
      <c r="D720" s="134" t="s">
        <v>982</v>
      </c>
      <c r="E720" s="4"/>
      <c r="F720" s="62" t="s">
        <v>144</v>
      </c>
      <c r="G720" s="66"/>
      <c r="H720" s="134" t="s">
        <v>145</v>
      </c>
      <c r="I720" s="62" t="s">
        <v>18</v>
      </c>
      <c r="J720" s="43">
        <v>7.99</v>
      </c>
      <c r="K720" s="1" t="s">
        <v>77</v>
      </c>
      <c r="L720" s="67">
        <v>45799</v>
      </c>
      <c r="M720" s="114" t="s">
        <v>74</v>
      </c>
    </row>
    <row r="721" spans="1:13" ht="15.5" x14ac:dyDescent="0.35">
      <c r="A721" s="61"/>
      <c r="B721" s="10" t="s">
        <v>66</v>
      </c>
      <c r="C721" s="11">
        <v>45778</v>
      </c>
      <c r="D721" s="137" t="s">
        <v>1370</v>
      </c>
      <c r="E721" s="12"/>
      <c r="F721" s="68" t="s">
        <v>737</v>
      </c>
      <c r="G721" s="69"/>
      <c r="H721" s="137" t="s">
        <v>1580</v>
      </c>
      <c r="I721" s="70" t="s">
        <v>55</v>
      </c>
      <c r="J721" s="42">
        <v>7.99</v>
      </c>
      <c r="K721" s="14" t="s">
        <v>71</v>
      </c>
      <c r="L721" s="71">
        <v>45785</v>
      </c>
      <c r="M721" s="80" t="s">
        <v>74</v>
      </c>
    </row>
    <row r="722" spans="1:13" ht="15.5" x14ac:dyDescent="0.35">
      <c r="A722" s="61"/>
      <c r="B722" s="10" t="s">
        <v>66</v>
      </c>
      <c r="C722" s="11">
        <v>45778</v>
      </c>
      <c r="D722" s="137" t="s">
        <v>1188</v>
      </c>
      <c r="E722" s="12"/>
      <c r="F722" s="74" t="s">
        <v>1996</v>
      </c>
      <c r="G722" s="69"/>
      <c r="H722" s="137" t="s">
        <v>118</v>
      </c>
      <c r="I722" s="70" t="s">
        <v>20</v>
      </c>
      <c r="J722" s="42">
        <v>8.99</v>
      </c>
      <c r="K722" s="14" t="s">
        <v>118</v>
      </c>
      <c r="L722" s="71">
        <v>45785</v>
      </c>
      <c r="M722" s="80" t="s">
        <v>69</v>
      </c>
    </row>
    <row r="723" spans="1:13" ht="15.5" x14ac:dyDescent="0.35">
      <c r="A723" s="61" t="s">
        <v>6</v>
      </c>
      <c r="B723" s="2" t="s">
        <v>66</v>
      </c>
      <c r="C723" s="3">
        <v>45778</v>
      </c>
      <c r="D723" s="134" t="s">
        <v>1001</v>
      </c>
      <c r="E723" s="4"/>
      <c r="F723" s="62" t="s">
        <v>497</v>
      </c>
      <c r="G723" s="66"/>
      <c r="H723" s="134" t="s">
        <v>170</v>
      </c>
      <c r="I723" s="62" t="s">
        <v>18</v>
      </c>
      <c r="J723" s="43">
        <v>7.99</v>
      </c>
      <c r="K723" s="1" t="s">
        <v>77</v>
      </c>
      <c r="L723" s="67">
        <v>45785</v>
      </c>
      <c r="M723" s="114" t="s">
        <v>74</v>
      </c>
    </row>
    <row r="724" spans="1:13" s="101" customFormat="1" ht="15.5" x14ac:dyDescent="0.35">
      <c r="A724" s="23" t="s">
        <v>6</v>
      </c>
      <c r="B724" s="2" t="s">
        <v>66</v>
      </c>
      <c r="C724" s="3">
        <v>45778</v>
      </c>
      <c r="D724" s="162" t="s">
        <v>2405</v>
      </c>
      <c r="E724" s="23"/>
      <c r="F724" s="101" t="s">
        <v>2436</v>
      </c>
      <c r="G724" s="76"/>
      <c r="H724" s="180" t="s">
        <v>2431</v>
      </c>
      <c r="I724" s="23" t="s">
        <v>316</v>
      </c>
      <c r="J724" s="144">
        <v>79.900000000000006</v>
      </c>
      <c r="K724" s="76" t="s">
        <v>77</v>
      </c>
      <c r="L724" s="179">
        <v>45785</v>
      </c>
      <c r="M724" s="77" t="s">
        <v>74</v>
      </c>
    </row>
    <row r="725" spans="1:13" ht="15.5" x14ac:dyDescent="0.35">
      <c r="A725" s="61" t="s">
        <v>6</v>
      </c>
      <c r="B725" s="157" t="s">
        <v>66</v>
      </c>
      <c r="C725" s="158">
        <v>45778</v>
      </c>
      <c r="D725" s="93" t="s">
        <v>1282</v>
      </c>
      <c r="E725" s="4"/>
      <c r="F725" s="62" t="s">
        <v>679</v>
      </c>
      <c r="G725" s="164"/>
      <c r="H725" s="93" t="s">
        <v>78</v>
      </c>
      <c r="I725" s="62" t="s">
        <v>18</v>
      </c>
      <c r="J725" s="28">
        <v>8.99</v>
      </c>
      <c r="K725" s="173" t="s">
        <v>77</v>
      </c>
      <c r="L725" s="174">
        <v>45785</v>
      </c>
      <c r="M725" s="190" t="s">
        <v>74</v>
      </c>
    </row>
    <row r="726" spans="1:13" ht="15.5" x14ac:dyDescent="0.35">
      <c r="A726" s="44"/>
      <c r="B726" s="10" t="s">
        <v>66</v>
      </c>
      <c r="C726" s="34">
        <v>45778</v>
      </c>
      <c r="D726" s="141" t="s">
        <v>2297</v>
      </c>
      <c r="E726" s="44"/>
      <c r="F726" s="70" t="s">
        <v>2157</v>
      </c>
      <c r="G726" s="45"/>
      <c r="H726" s="135" t="s">
        <v>2209</v>
      </c>
      <c r="I726" s="44" t="s">
        <v>55</v>
      </c>
      <c r="J726" s="136">
        <v>7.99</v>
      </c>
      <c r="K726" s="45" t="s">
        <v>2220</v>
      </c>
      <c r="L726" s="50">
        <v>45785</v>
      </c>
      <c r="M726" s="147" t="s">
        <v>74</v>
      </c>
    </row>
    <row r="727" spans="1:13" ht="15.5" x14ac:dyDescent="0.35">
      <c r="A727" s="61"/>
      <c r="B727" s="10" t="s">
        <v>66</v>
      </c>
      <c r="C727" s="11">
        <v>45778</v>
      </c>
      <c r="D727" s="137" t="s">
        <v>1147</v>
      </c>
      <c r="E727" s="12"/>
      <c r="F727" s="22" t="s">
        <v>1800</v>
      </c>
      <c r="G727" s="69"/>
      <c r="H727" s="137" t="s">
        <v>1495</v>
      </c>
      <c r="I727" s="70" t="s">
        <v>55</v>
      </c>
      <c r="J727" s="42">
        <v>7.99</v>
      </c>
      <c r="K727" s="14" t="s">
        <v>71</v>
      </c>
      <c r="L727" s="71">
        <v>45785</v>
      </c>
      <c r="M727" s="80" t="s">
        <v>69</v>
      </c>
    </row>
    <row r="728" spans="1:13" ht="15.5" x14ac:dyDescent="0.35">
      <c r="A728" s="23" t="s">
        <v>6</v>
      </c>
      <c r="B728" s="2" t="s">
        <v>66</v>
      </c>
      <c r="C728" s="51">
        <v>45778</v>
      </c>
      <c r="D728" s="162" t="s">
        <v>1897</v>
      </c>
      <c r="E728" s="23"/>
      <c r="F728" s="23" t="s">
        <v>1898</v>
      </c>
      <c r="G728" s="76"/>
      <c r="H728" s="162" t="s">
        <v>1899</v>
      </c>
      <c r="I728" s="23" t="s">
        <v>55</v>
      </c>
      <c r="J728" s="144">
        <v>7.99</v>
      </c>
      <c r="K728" s="76" t="s">
        <v>71</v>
      </c>
      <c r="L728" s="176">
        <v>45799</v>
      </c>
      <c r="M728" s="132" t="s">
        <v>74</v>
      </c>
    </row>
    <row r="729" spans="1:13" ht="15.5" x14ac:dyDescent="0.35">
      <c r="A729" s="61"/>
      <c r="B729" s="10" t="s">
        <v>66</v>
      </c>
      <c r="C729" s="11">
        <v>45778</v>
      </c>
      <c r="D729" s="137" t="s">
        <v>1205</v>
      </c>
      <c r="E729" s="12"/>
      <c r="F729" s="68" t="s">
        <v>629</v>
      </c>
      <c r="G729" s="69"/>
      <c r="H729" s="137" t="s">
        <v>278</v>
      </c>
      <c r="I729" s="70" t="s">
        <v>80</v>
      </c>
      <c r="J729" s="42">
        <v>6.99</v>
      </c>
      <c r="K729" s="14" t="s">
        <v>71</v>
      </c>
      <c r="L729" s="71">
        <v>45785</v>
      </c>
      <c r="M729" s="80" t="s">
        <v>74</v>
      </c>
    </row>
    <row r="730" spans="1:13" ht="15.5" x14ac:dyDescent="0.35">
      <c r="A730" s="61"/>
      <c r="B730" s="10" t="s">
        <v>66</v>
      </c>
      <c r="C730" s="11">
        <v>45778</v>
      </c>
      <c r="D730" s="137" t="s">
        <v>1206</v>
      </c>
      <c r="E730" s="12"/>
      <c r="F730" s="68" t="s">
        <v>630</v>
      </c>
      <c r="G730" s="69"/>
      <c r="H730" s="137" t="s">
        <v>278</v>
      </c>
      <c r="I730" s="70" t="s">
        <v>80</v>
      </c>
      <c r="J730" s="42">
        <v>6.99</v>
      </c>
      <c r="K730" s="14" t="s">
        <v>71</v>
      </c>
      <c r="L730" s="71">
        <v>45785</v>
      </c>
      <c r="M730" s="80" t="s">
        <v>74</v>
      </c>
    </row>
    <row r="731" spans="1:13" ht="15.5" x14ac:dyDescent="0.35">
      <c r="A731" s="44"/>
      <c r="B731" s="10" t="s">
        <v>66</v>
      </c>
      <c r="C731" s="11">
        <v>45778</v>
      </c>
      <c r="D731" s="138" t="s">
        <v>1690</v>
      </c>
      <c r="E731" s="44"/>
      <c r="F731" s="70" t="s">
        <v>1696</v>
      </c>
      <c r="G731" s="45"/>
      <c r="H731" s="135" t="s">
        <v>1701</v>
      </c>
      <c r="I731" s="80" t="s">
        <v>1705</v>
      </c>
      <c r="J731" s="42">
        <v>9.99</v>
      </c>
      <c r="K731" s="45" t="s">
        <v>241</v>
      </c>
      <c r="L731" s="73">
        <v>45785</v>
      </c>
      <c r="M731" s="80" t="s">
        <v>69</v>
      </c>
    </row>
    <row r="732" spans="1:13" ht="15.5" x14ac:dyDescent="0.35">
      <c r="A732" s="44"/>
      <c r="B732" s="10" t="s">
        <v>66</v>
      </c>
      <c r="C732" s="34">
        <v>45778</v>
      </c>
      <c r="D732" s="44" t="s">
        <v>2118</v>
      </c>
      <c r="E732" s="44"/>
      <c r="F732" s="70" t="s">
        <v>2171</v>
      </c>
      <c r="G732" s="45"/>
      <c r="H732" s="135" t="s">
        <v>2215</v>
      </c>
      <c r="I732" s="44" t="s">
        <v>55</v>
      </c>
      <c r="J732" s="136">
        <v>7.99</v>
      </c>
      <c r="K732" s="45" t="s">
        <v>71</v>
      </c>
      <c r="L732" s="50">
        <v>45785</v>
      </c>
      <c r="M732" s="147" t="s">
        <v>69</v>
      </c>
    </row>
    <row r="733" spans="1:13" ht="15.5" x14ac:dyDescent="0.35">
      <c r="A733" s="61"/>
      <c r="B733" s="10" t="s">
        <v>66</v>
      </c>
      <c r="C733" s="11">
        <v>45778</v>
      </c>
      <c r="D733" s="68" t="s">
        <v>1237</v>
      </c>
      <c r="E733" s="12"/>
      <c r="F733" s="68" t="s">
        <v>651</v>
      </c>
      <c r="G733" s="69"/>
      <c r="H733" s="137" t="s">
        <v>150</v>
      </c>
      <c r="I733" s="70" t="s">
        <v>80</v>
      </c>
      <c r="J733" s="42">
        <v>7.99</v>
      </c>
      <c r="K733" s="14" t="s">
        <v>71</v>
      </c>
      <c r="L733" s="71">
        <v>45799</v>
      </c>
      <c r="M733" s="80" t="s">
        <v>74</v>
      </c>
    </row>
    <row r="734" spans="1:13" ht="15.5" x14ac:dyDescent="0.35">
      <c r="A734" s="61" t="s">
        <v>6</v>
      </c>
      <c r="B734" s="2" t="s">
        <v>66</v>
      </c>
      <c r="C734" s="3">
        <v>45778</v>
      </c>
      <c r="D734" s="62" t="s">
        <v>1277</v>
      </c>
      <c r="E734" s="4"/>
      <c r="F734" s="62" t="s">
        <v>675</v>
      </c>
      <c r="G734" s="66"/>
      <c r="H734" s="134" t="s">
        <v>44</v>
      </c>
      <c r="I734" s="62" t="s">
        <v>18</v>
      </c>
      <c r="J734" s="43">
        <v>8.99</v>
      </c>
      <c r="K734" s="1" t="s">
        <v>83</v>
      </c>
      <c r="L734" s="67">
        <v>45785</v>
      </c>
      <c r="M734" s="114" t="s">
        <v>74</v>
      </c>
    </row>
    <row r="735" spans="1:13" ht="15.5" x14ac:dyDescent="0.35">
      <c r="A735" s="61" t="s">
        <v>6</v>
      </c>
      <c r="B735" s="2" t="s">
        <v>66</v>
      </c>
      <c r="C735" s="3">
        <v>45778</v>
      </c>
      <c r="D735" s="62" t="s">
        <v>1288</v>
      </c>
      <c r="E735" s="4"/>
      <c r="F735" s="62" t="s">
        <v>173</v>
      </c>
      <c r="G735" s="66"/>
      <c r="H735" s="134" t="s">
        <v>174</v>
      </c>
      <c r="I735" s="62" t="s">
        <v>18</v>
      </c>
      <c r="J735" s="43">
        <v>7.99</v>
      </c>
      <c r="K735" s="1" t="s">
        <v>77</v>
      </c>
      <c r="L735" s="67">
        <v>45799</v>
      </c>
      <c r="M735" s="114" t="s">
        <v>74</v>
      </c>
    </row>
    <row r="736" spans="1:13" ht="15.5" x14ac:dyDescent="0.35">
      <c r="A736" s="74"/>
      <c r="B736" s="10" t="s">
        <v>66</v>
      </c>
      <c r="C736" s="11">
        <v>45778</v>
      </c>
      <c r="D736" s="68" t="s">
        <v>939</v>
      </c>
      <c r="E736" s="12"/>
      <c r="F736" s="68" t="s">
        <v>468</v>
      </c>
      <c r="G736" s="75" t="s">
        <v>35</v>
      </c>
      <c r="H736" s="68" t="s">
        <v>151</v>
      </c>
      <c r="I736" s="68" t="s">
        <v>18</v>
      </c>
      <c r="J736" s="13">
        <v>7.99</v>
      </c>
      <c r="K736" s="14" t="s">
        <v>77</v>
      </c>
      <c r="L736" s="140">
        <v>45776</v>
      </c>
      <c r="M736" s="145" t="s">
        <v>69</v>
      </c>
    </row>
    <row r="737" spans="1:13" ht="15.5" x14ac:dyDescent="0.35">
      <c r="A737" s="44"/>
      <c r="B737" s="10" t="s">
        <v>66</v>
      </c>
      <c r="C737" s="11">
        <v>45778</v>
      </c>
      <c r="D737" s="68" t="s">
        <v>956</v>
      </c>
      <c r="E737" s="12"/>
      <c r="F737" s="68" t="s">
        <v>318</v>
      </c>
      <c r="G737" s="69"/>
      <c r="H737" s="68" t="s">
        <v>319</v>
      </c>
      <c r="I737" s="68" t="s">
        <v>55</v>
      </c>
      <c r="J737" s="13">
        <v>7.99</v>
      </c>
      <c r="K737" s="14" t="s">
        <v>79</v>
      </c>
      <c r="L737" s="71">
        <v>45785</v>
      </c>
      <c r="M737" s="145" t="s">
        <v>74</v>
      </c>
    </row>
    <row r="738" spans="1:13" ht="15.5" x14ac:dyDescent="0.35">
      <c r="A738" s="44"/>
      <c r="B738" s="10" t="s">
        <v>66</v>
      </c>
      <c r="C738" s="34">
        <v>45778</v>
      </c>
      <c r="D738" s="90" t="s">
        <v>2232</v>
      </c>
      <c r="E738" s="44"/>
      <c r="F738" s="44" t="s">
        <v>2230</v>
      </c>
      <c r="G738" s="72" t="s">
        <v>65</v>
      </c>
      <c r="H738" s="46" t="s">
        <v>2234</v>
      </c>
      <c r="I738" s="68" t="s">
        <v>18</v>
      </c>
      <c r="J738" s="35">
        <v>7.99</v>
      </c>
      <c r="K738" s="45" t="s">
        <v>77</v>
      </c>
      <c r="L738" s="50">
        <v>45785</v>
      </c>
      <c r="M738" s="46" t="s">
        <v>74</v>
      </c>
    </row>
    <row r="739" spans="1:13" ht="15.5" x14ac:dyDescent="0.35">
      <c r="A739" s="44"/>
      <c r="B739" s="10" t="s">
        <v>66</v>
      </c>
      <c r="C739" s="34">
        <v>45778</v>
      </c>
      <c r="D739" s="90" t="s">
        <v>2233</v>
      </c>
      <c r="E739" s="44"/>
      <c r="F739" s="44" t="s">
        <v>2231</v>
      </c>
      <c r="G739" s="72" t="s">
        <v>65</v>
      </c>
      <c r="H739" s="46" t="s">
        <v>2234</v>
      </c>
      <c r="I739" s="68" t="s">
        <v>18</v>
      </c>
      <c r="J739" s="35">
        <v>7.99</v>
      </c>
      <c r="K739" s="45" t="s">
        <v>77</v>
      </c>
      <c r="L739" s="50">
        <v>45785</v>
      </c>
      <c r="M739" s="46" t="s">
        <v>74</v>
      </c>
    </row>
    <row r="740" spans="1:13" ht="15.5" x14ac:dyDescent="0.35">
      <c r="A740" s="61" t="s">
        <v>6</v>
      </c>
      <c r="B740" s="2" t="s">
        <v>66</v>
      </c>
      <c r="C740" s="3">
        <v>45778</v>
      </c>
      <c r="D740" s="62" t="s">
        <v>1310</v>
      </c>
      <c r="E740" s="4"/>
      <c r="F740" s="65" t="s">
        <v>2289</v>
      </c>
      <c r="G740" s="63" t="s">
        <v>35</v>
      </c>
      <c r="H740" s="62" t="s">
        <v>359</v>
      </c>
      <c r="I740" s="62" t="s">
        <v>55</v>
      </c>
      <c r="J740" s="20">
        <v>9.99</v>
      </c>
      <c r="K740" s="1" t="s">
        <v>79</v>
      </c>
      <c r="L740" s="64">
        <v>45776</v>
      </c>
      <c r="M740" s="114" t="s">
        <v>69</v>
      </c>
    </row>
    <row r="741" spans="1:13" ht="15.5" x14ac:dyDescent="0.35">
      <c r="A741" s="44"/>
      <c r="B741" s="10" t="s">
        <v>66</v>
      </c>
      <c r="C741" s="34">
        <v>45778</v>
      </c>
      <c r="D741" s="70" t="s">
        <v>1720</v>
      </c>
      <c r="E741" s="44"/>
      <c r="F741" s="70" t="s">
        <v>1729</v>
      </c>
      <c r="G741" s="45"/>
      <c r="H741" s="70" t="s">
        <v>153</v>
      </c>
      <c r="I741" s="70" t="s">
        <v>55</v>
      </c>
      <c r="J741" s="13">
        <v>12.99</v>
      </c>
      <c r="K741" s="45" t="s">
        <v>86</v>
      </c>
      <c r="L741" s="97">
        <v>45785</v>
      </c>
      <c r="M741" s="80" t="s">
        <v>74</v>
      </c>
    </row>
    <row r="742" spans="1:13" ht="15.5" x14ac:dyDescent="0.35">
      <c r="A742" s="61" t="s">
        <v>6</v>
      </c>
      <c r="B742" s="2" t="s">
        <v>66</v>
      </c>
      <c r="C742" s="3">
        <v>45778</v>
      </c>
      <c r="D742" s="62" t="s">
        <v>1264</v>
      </c>
      <c r="E742" s="4"/>
      <c r="F742" s="65" t="s">
        <v>2387</v>
      </c>
      <c r="G742" s="66"/>
      <c r="H742" s="62" t="s">
        <v>1532</v>
      </c>
      <c r="I742" s="62" t="s">
        <v>316</v>
      </c>
      <c r="J742" s="20">
        <v>30</v>
      </c>
      <c r="K742" s="1" t="s">
        <v>241</v>
      </c>
      <c r="L742" s="67">
        <v>45785</v>
      </c>
      <c r="M742" s="114" t="s">
        <v>69</v>
      </c>
    </row>
    <row r="743" spans="1:13" ht="15.5" x14ac:dyDescent="0.35">
      <c r="A743" s="44"/>
      <c r="B743" s="10" t="s">
        <v>66</v>
      </c>
      <c r="C743" s="11">
        <v>45778</v>
      </c>
      <c r="D743" s="44" t="s">
        <v>2321</v>
      </c>
      <c r="E743" s="44"/>
      <c r="F743" s="44" t="s">
        <v>2322</v>
      </c>
      <c r="G743" s="45"/>
      <c r="H743" s="46" t="s">
        <v>2323</v>
      </c>
      <c r="I743" s="44" t="s">
        <v>1671</v>
      </c>
      <c r="J743" s="35">
        <v>7.99</v>
      </c>
      <c r="K743" s="45" t="s">
        <v>241</v>
      </c>
      <c r="L743" s="50">
        <v>45799</v>
      </c>
      <c r="M743" s="46" t="s">
        <v>74</v>
      </c>
    </row>
    <row r="744" spans="1:13" ht="15.5" x14ac:dyDescent="0.35">
      <c r="A744" s="23" t="s">
        <v>6</v>
      </c>
      <c r="B744" s="2" t="s">
        <v>66</v>
      </c>
      <c r="C744" s="51">
        <v>45778</v>
      </c>
      <c r="D744" s="107" t="s">
        <v>1901</v>
      </c>
      <c r="E744" s="23"/>
      <c r="F744" s="23" t="s">
        <v>1900</v>
      </c>
      <c r="G744" s="76"/>
      <c r="H744" s="77" t="s">
        <v>1902</v>
      </c>
      <c r="I744" s="23" t="s">
        <v>55</v>
      </c>
      <c r="J744" s="39">
        <v>7.99</v>
      </c>
      <c r="K744" s="76" t="s">
        <v>241</v>
      </c>
      <c r="L744" s="88">
        <v>45799</v>
      </c>
      <c r="M744" s="77" t="s">
        <v>74</v>
      </c>
    </row>
    <row r="745" spans="1:13" ht="15.5" x14ac:dyDescent="0.35">
      <c r="A745" s="61"/>
      <c r="B745" s="10" t="s">
        <v>66</v>
      </c>
      <c r="C745" s="11">
        <v>45778</v>
      </c>
      <c r="D745" s="68" t="s">
        <v>1191</v>
      </c>
      <c r="E745" s="12"/>
      <c r="F745" s="74" t="s">
        <v>1997</v>
      </c>
      <c r="G745" s="69"/>
      <c r="H745" s="68" t="s">
        <v>91</v>
      </c>
      <c r="I745" s="70" t="s">
        <v>55</v>
      </c>
      <c r="J745" s="13">
        <v>6.99</v>
      </c>
      <c r="K745" s="14" t="s">
        <v>91</v>
      </c>
      <c r="L745" s="71">
        <v>45785</v>
      </c>
      <c r="M745" s="80" t="s">
        <v>69</v>
      </c>
    </row>
    <row r="746" spans="1:13" ht="15.5" x14ac:dyDescent="0.35">
      <c r="A746" s="61"/>
      <c r="B746" s="10" t="s">
        <v>66</v>
      </c>
      <c r="C746" s="11">
        <v>45778</v>
      </c>
      <c r="D746" s="68" t="s">
        <v>1190</v>
      </c>
      <c r="E746" s="12"/>
      <c r="F746" s="68" t="s">
        <v>620</v>
      </c>
      <c r="G746" s="69"/>
      <c r="H746" s="68" t="s">
        <v>91</v>
      </c>
      <c r="I746" s="70" t="s">
        <v>80</v>
      </c>
      <c r="J746" s="13">
        <v>7.99</v>
      </c>
      <c r="K746" s="14" t="s">
        <v>91</v>
      </c>
      <c r="L746" s="71">
        <v>45785</v>
      </c>
      <c r="M746" s="80" t="s">
        <v>69</v>
      </c>
    </row>
    <row r="747" spans="1:13" ht="15.5" x14ac:dyDescent="0.35">
      <c r="A747" s="61"/>
      <c r="B747" s="10" t="s">
        <v>66</v>
      </c>
      <c r="C747" s="11">
        <v>45778</v>
      </c>
      <c r="D747" s="68" t="s">
        <v>1192</v>
      </c>
      <c r="E747" s="12"/>
      <c r="F747" s="68" t="s">
        <v>621</v>
      </c>
      <c r="G747" s="69"/>
      <c r="H747" s="68" t="s">
        <v>92</v>
      </c>
      <c r="I747" s="70" t="s">
        <v>55</v>
      </c>
      <c r="J747" s="13">
        <v>8.99</v>
      </c>
      <c r="K747" s="14" t="s">
        <v>92</v>
      </c>
      <c r="L747" s="71">
        <v>45785</v>
      </c>
      <c r="M747" s="80" t="s">
        <v>69</v>
      </c>
    </row>
    <row r="748" spans="1:13" s="101" customFormat="1" ht="15.5" x14ac:dyDescent="0.35">
      <c r="A748" s="23" t="s">
        <v>6</v>
      </c>
      <c r="B748" s="2" t="s">
        <v>66</v>
      </c>
      <c r="C748" s="3">
        <v>45778</v>
      </c>
      <c r="D748" s="23" t="s">
        <v>2406</v>
      </c>
      <c r="E748" s="23"/>
      <c r="F748" s="23" t="s">
        <v>2421</v>
      </c>
      <c r="G748" s="76"/>
      <c r="H748" s="77" t="s">
        <v>166</v>
      </c>
      <c r="I748" s="23" t="s">
        <v>55</v>
      </c>
      <c r="J748" s="39">
        <v>49.95</v>
      </c>
      <c r="K748" s="76" t="s">
        <v>83</v>
      </c>
      <c r="L748" s="179">
        <v>45785</v>
      </c>
      <c r="M748" s="77" t="s">
        <v>74</v>
      </c>
    </row>
    <row r="749" spans="1:13" ht="15.5" x14ac:dyDescent="0.35">
      <c r="A749" s="61"/>
      <c r="B749" s="10" t="s">
        <v>66</v>
      </c>
      <c r="C749" s="11">
        <v>45778</v>
      </c>
      <c r="D749" s="68" t="s">
        <v>1233</v>
      </c>
      <c r="E749" s="12"/>
      <c r="F749" s="68" t="s">
        <v>648</v>
      </c>
      <c r="G749" s="69"/>
      <c r="H749" s="68" t="s">
        <v>1517</v>
      </c>
      <c r="I749" s="70" t="s">
        <v>55</v>
      </c>
      <c r="J749" s="13">
        <v>8.99</v>
      </c>
      <c r="K749" s="14" t="s">
        <v>92</v>
      </c>
      <c r="L749" s="71">
        <v>45785</v>
      </c>
      <c r="M749" s="80" t="s">
        <v>74</v>
      </c>
    </row>
    <row r="750" spans="1:13" ht="15.5" x14ac:dyDescent="0.35">
      <c r="A750" s="61" t="s">
        <v>6</v>
      </c>
      <c r="B750" s="2" t="s">
        <v>66</v>
      </c>
      <c r="C750" s="3">
        <v>45778</v>
      </c>
      <c r="D750" s="62" t="s">
        <v>1158</v>
      </c>
      <c r="E750" s="4"/>
      <c r="F750" s="62" t="s">
        <v>598</v>
      </c>
      <c r="G750" s="66"/>
      <c r="H750" s="62" t="s">
        <v>1501</v>
      </c>
      <c r="I750" s="62" t="s">
        <v>55</v>
      </c>
      <c r="J750" s="20">
        <v>7.99</v>
      </c>
      <c r="K750" s="1" t="s">
        <v>71</v>
      </c>
      <c r="L750" s="67">
        <v>45785</v>
      </c>
      <c r="M750" s="114" t="s">
        <v>69</v>
      </c>
    </row>
    <row r="751" spans="1:13" ht="15.5" x14ac:dyDescent="0.35">
      <c r="A751" s="61" t="s">
        <v>6</v>
      </c>
      <c r="B751" s="2" t="s">
        <v>66</v>
      </c>
      <c r="C751" s="3">
        <v>45778</v>
      </c>
      <c r="D751" s="62" t="s">
        <v>1146</v>
      </c>
      <c r="E751" s="4"/>
      <c r="F751" s="62" t="s">
        <v>590</v>
      </c>
      <c r="G751" s="63" t="s">
        <v>35</v>
      </c>
      <c r="H751" s="62" t="s">
        <v>94</v>
      </c>
      <c r="I751" s="62" t="s">
        <v>55</v>
      </c>
      <c r="J751" s="20">
        <v>12.99</v>
      </c>
      <c r="K751" s="1" t="s">
        <v>83</v>
      </c>
      <c r="L751" s="64">
        <v>45783</v>
      </c>
      <c r="M751" s="114" t="s">
        <v>69</v>
      </c>
    </row>
    <row r="752" spans="1:13" ht="15.5" x14ac:dyDescent="0.35">
      <c r="A752" s="44"/>
      <c r="B752" s="10" t="s">
        <v>1596</v>
      </c>
      <c r="C752" s="34">
        <v>45778</v>
      </c>
      <c r="D752" s="70" t="s">
        <v>1686</v>
      </c>
      <c r="E752" s="44"/>
      <c r="F752" s="70" t="s">
        <v>1687</v>
      </c>
      <c r="G752" s="45"/>
      <c r="H752" s="70" t="s">
        <v>1688</v>
      </c>
      <c r="I752" s="145" t="s">
        <v>55</v>
      </c>
      <c r="J752" s="13">
        <v>8.99</v>
      </c>
      <c r="K752" s="45" t="s">
        <v>90</v>
      </c>
      <c r="L752" s="78">
        <v>45785</v>
      </c>
      <c r="M752" s="46" t="s">
        <v>69</v>
      </c>
    </row>
    <row r="753" spans="1:13" ht="15.5" x14ac:dyDescent="0.35">
      <c r="A753" s="61" t="s">
        <v>6</v>
      </c>
      <c r="B753" s="2" t="s">
        <v>17</v>
      </c>
      <c r="C753" s="3">
        <v>45809</v>
      </c>
      <c r="D753" s="62" t="s">
        <v>1387</v>
      </c>
      <c r="E753" s="4"/>
      <c r="F753" s="62" t="s">
        <v>750</v>
      </c>
      <c r="G753" s="63" t="s">
        <v>1598</v>
      </c>
      <c r="H753" s="62" t="s">
        <v>23</v>
      </c>
      <c r="I753" s="62" t="s">
        <v>18</v>
      </c>
      <c r="J753" s="20">
        <v>7.99</v>
      </c>
      <c r="K753" s="1" t="s">
        <v>34</v>
      </c>
      <c r="L753" s="67">
        <v>45827</v>
      </c>
      <c r="M753" s="114" t="s">
        <v>25</v>
      </c>
    </row>
    <row r="754" spans="1:13" ht="15.5" x14ac:dyDescent="0.35">
      <c r="A754" s="146" t="s">
        <v>6</v>
      </c>
      <c r="B754" s="2" t="s">
        <v>17</v>
      </c>
      <c r="C754" s="3">
        <v>45809</v>
      </c>
      <c r="D754" s="62" t="s">
        <v>2221</v>
      </c>
      <c r="E754" s="4"/>
      <c r="F754" s="62" t="s">
        <v>2222</v>
      </c>
      <c r="G754" s="63" t="s">
        <v>35</v>
      </c>
      <c r="H754" s="62" t="s">
        <v>2223</v>
      </c>
      <c r="I754" s="62" t="s">
        <v>22</v>
      </c>
      <c r="J754" s="20">
        <v>14.99</v>
      </c>
      <c r="K754" s="1" t="s">
        <v>28</v>
      </c>
      <c r="L754" s="67">
        <v>45811</v>
      </c>
      <c r="M754" s="114" t="s">
        <v>25</v>
      </c>
    </row>
    <row r="755" spans="1:13" ht="15.5" x14ac:dyDescent="0.35">
      <c r="A755" s="61" t="s">
        <v>6</v>
      </c>
      <c r="B755" s="2" t="s">
        <v>17</v>
      </c>
      <c r="C755" s="3">
        <v>45809</v>
      </c>
      <c r="D755" s="62" t="s">
        <v>1111</v>
      </c>
      <c r="E755" s="4"/>
      <c r="F755" s="62" t="s">
        <v>321</v>
      </c>
      <c r="G755" s="66"/>
      <c r="H755" s="62" t="s">
        <v>1481</v>
      </c>
      <c r="I755" s="62" t="s">
        <v>18</v>
      </c>
      <c r="J755" s="20">
        <v>9.99</v>
      </c>
      <c r="K755" s="1" t="s">
        <v>1608</v>
      </c>
      <c r="L755" s="104">
        <v>45813</v>
      </c>
      <c r="M755" s="114" t="s">
        <v>32</v>
      </c>
    </row>
    <row r="756" spans="1:13" ht="15.5" x14ac:dyDescent="0.35">
      <c r="A756" s="61"/>
      <c r="B756" s="10" t="s">
        <v>17</v>
      </c>
      <c r="C756" s="11">
        <v>45809</v>
      </c>
      <c r="D756" s="68" t="s">
        <v>827</v>
      </c>
      <c r="E756" s="12"/>
      <c r="F756" s="68" t="s">
        <v>430</v>
      </c>
      <c r="G756" s="69"/>
      <c r="H756" s="68" t="s">
        <v>218</v>
      </c>
      <c r="I756" s="70" t="s">
        <v>20</v>
      </c>
      <c r="J756" s="13">
        <v>20</v>
      </c>
      <c r="K756" s="14" t="s">
        <v>34</v>
      </c>
      <c r="L756" s="71">
        <v>45813</v>
      </c>
      <c r="M756" s="80" t="s">
        <v>25</v>
      </c>
    </row>
    <row r="757" spans="1:13" ht="15.5" x14ac:dyDescent="0.35">
      <c r="A757" s="61"/>
      <c r="B757" s="10" t="s">
        <v>17</v>
      </c>
      <c r="C757" s="11">
        <v>45809</v>
      </c>
      <c r="D757" s="68" t="s">
        <v>828</v>
      </c>
      <c r="E757" s="12"/>
      <c r="F757" s="68" t="s">
        <v>431</v>
      </c>
      <c r="G757" s="69"/>
      <c r="H757" s="68" t="s">
        <v>218</v>
      </c>
      <c r="I757" s="70" t="s">
        <v>22</v>
      </c>
      <c r="J757" s="13">
        <v>14.99</v>
      </c>
      <c r="K757" s="14" t="s">
        <v>34</v>
      </c>
      <c r="L757" s="71">
        <v>45813</v>
      </c>
      <c r="M757" s="80" t="s">
        <v>25</v>
      </c>
    </row>
    <row r="758" spans="1:13" ht="15.5" x14ac:dyDescent="0.35">
      <c r="A758" s="44"/>
      <c r="B758" s="10" t="s">
        <v>17</v>
      </c>
      <c r="C758" s="34">
        <v>45809</v>
      </c>
      <c r="D758" s="70" t="s">
        <v>1721</v>
      </c>
      <c r="E758" s="44"/>
      <c r="F758" s="74" t="s">
        <v>1885</v>
      </c>
      <c r="G758" s="45"/>
      <c r="H758" s="70" t="s">
        <v>1735</v>
      </c>
      <c r="I758" s="70" t="s">
        <v>1671</v>
      </c>
      <c r="J758" s="13">
        <v>9.99</v>
      </c>
      <c r="K758" s="45" t="s">
        <v>28</v>
      </c>
      <c r="L758" s="73">
        <v>45827</v>
      </c>
      <c r="M758" s="80" t="s">
        <v>26</v>
      </c>
    </row>
    <row r="759" spans="1:13" ht="15.5" x14ac:dyDescent="0.35">
      <c r="A759" s="61" t="s">
        <v>6</v>
      </c>
      <c r="B759" s="2" t="s">
        <v>17</v>
      </c>
      <c r="C759" s="3">
        <v>45809</v>
      </c>
      <c r="D759" s="62" t="s">
        <v>1060</v>
      </c>
      <c r="E759" s="4"/>
      <c r="F759" s="65" t="s">
        <v>1998</v>
      </c>
      <c r="G759" s="66"/>
      <c r="H759" s="62" t="s">
        <v>361</v>
      </c>
      <c r="I759" s="62" t="s">
        <v>18</v>
      </c>
      <c r="J759" s="20">
        <v>9.99</v>
      </c>
      <c r="K759" s="1" t="s">
        <v>28</v>
      </c>
      <c r="L759" s="104">
        <v>45825</v>
      </c>
      <c r="M759" s="114" t="s">
        <v>21</v>
      </c>
    </row>
    <row r="760" spans="1:13" ht="15.5" x14ac:dyDescent="0.35">
      <c r="A760" s="61"/>
      <c r="B760" s="10" t="s">
        <v>17</v>
      </c>
      <c r="C760" s="11">
        <v>45809</v>
      </c>
      <c r="D760" s="68" t="s">
        <v>895</v>
      </c>
      <c r="E760" s="12"/>
      <c r="F760" s="74" t="s">
        <v>1918</v>
      </c>
      <c r="G760" s="69"/>
      <c r="H760" s="68" t="s">
        <v>365</v>
      </c>
      <c r="I760" s="70" t="s">
        <v>20</v>
      </c>
      <c r="J760" s="13">
        <v>16.989999999999998</v>
      </c>
      <c r="K760" s="14" t="s">
        <v>28</v>
      </c>
      <c r="L760" s="71">
        <v>45827</v>
      </c>
      <c r="M760" s="80" t="s">
        <v>25</v>
      </c>
    </row>
    <row r="761" spans="1:13" ht="15.5" x14ac:dyDescent="0.35">
      <c r="A761" s="61"/>
      <c r="B761" s="10" t="s">
        <v>17</v>
      </c>
      <c r="C761" s="11">
        <v>45809</v>
      </c>
      <c r="D761" s="68" t="s">
        <v>896</v>
      </c>
      <c r="E761" s="12"/>
      <c r="F761" s="68" t="s">
        <v>451</v>
      </c>
      <c r="G761" s="69"/>
      <c r="H761" s="68" t="s">
        <v>365</v>
      </c>
      <c r="I761" s="70" t="s">
        <v>22</v>
      </c>
      <c r="J761" s="13">
        <v>12.99</v>
      </c>
      <c r="K761" s="14" t="s">
        <v>28</v>
      </c>
      <c r="L761" s="71">
        <v>45827</v>
      </c>
      <c r="M761" s="80" t="s">
        <v>25</v>
      </c>
    </row>
    <row r="762" spans="1:13" ht="15.5" x14ac:dyDescent="0.35">
      <c r="A762" s="61"/>
      <c r="B762" s="10" t="s">
        <v>17</v>
      </c>
      <c r="C762" s="16">
        <v>45809</v>
      </c>
      <c r="D762" s="68" t="s">
        <v>960</v>
      </c>
      <c r="E762" s="12"/>
      <c r="F762" s="68" t="s">
        <v>480</v>
      </c>
      <c r="G762" s="69"/>
      <c r="H762" s="68" t="s">
        <v>125</v>
      </c>
      <c r="I762" s="70" t="s">
        <v>20</v>
      </c>
      <c r="J762" s="13">
        <v>16.989999999999998</v>
      </c>
      <c r="K762" s="14" t="s">
        <v>34</v>
      </c>
      <c r="L762" s="71">
        <v>45813</v>
      </c>
      <c r="M762" s="80" t="s">
        <v>26</v>
      </c>
    </row>
    <row r="763" spans="1:13" ht="15.5" x14ac:dyDescent="0.35">
      <c r="A763" s="61" t="s">
        <v>6</v>
      </c>
      <c r="B763" s="2" t="s">
        <v>17</v>
      </c>
      <c r="C763" s="21">
        <v>45809</v>
      </c>
      <c r="D763" s="62" t="s">
        <v>961</v>
      </c>
      <c r="E763" s="4"/>
      <c r="F763" s="62" t="s">
        <v>481</v>
      </c>
      <c r="G763" s="66"/>
      <c r="H763" s="62" t="s">
        <v>125</v>
      </c>
      <c r="I763" s="62" t="s">
        <v>22</v>
      </c>
      <c r="J763" s="20">
        <v>13.99</v>
      </c>
      <c r="K763" s="1" t="s">
        <v>34</v>
      </c>
      <c r="L763" s="67">
        <v>45813</v>
      </c>
      <c r="M763" s="114" t="s">
        <v>26</v>
      </c>
    </row>
    <row r="764" spans="1:13" ht="15.5" x14ac:dyDescent="0.35">
      <c r="A764" s="65" t="s">
        <v>6</v>
      </c>
      <c r="B764" s="2" t="s">
        <v>17</v>
      </c>
      <c r="C764" s="3">
        <v>45809</v>
      </c>
      <c r="D764" s="62" t="s">
        <v>885</v>
      </c>
      <c r="E764" s="4"/>
      <c r="F764" s="65" t="s">
        <v>1919</v>
      </c>
      <c r="G764" s="66"/>
      <c r="H764" s="62" t="s">
        <v>368</v>
      </c>
      <c r="I764" s="62" t="s">
        <v>18</v>
      </c>
      <c r="J764" s="20">
        <v>14.99</v>
      </c>
      <c r="K764" s="1" t="s">
        <v>33</v>
      </c>
      <c r="L764" s="67">
        <v>45813</v>
      </c>
      <c r="M764" s="114" t="s">
        <v>25</v>
      </c>
    </row>
    <row r="765" spans="1:13" ht="15.5" x14ac:dyDescent="0.35">
      <c r="A765" s="61"/>
      <c r="B765" s="10" t="s">
        <v>17</v>
      </c>
      <c r="C765" s="11">
        <v>45809</v>
      </c>
      <c r="D765" s="68" t="s">
        <v>887</v>
      </c>
      <c r="E765" s="12"/>
      <c r="F765" s="74" t="s">
        <v>1886</v>
      </c>
      <c r="G765" s="69"/>
      <c r="H765" s="68" t="s">
        <v>27</v>
      </c>
      <c r="I765" s="70" t="s">
        <v>18</v>
      </c>
      <c r="J765" s="13">
        <v>8.99</v>
      </c>
      <c r="K765" s="14" t="s">
        <v>28</v>
      </c>
      <c r="L765" s="71">
        <v>45813</v>
      </c>
      <c r="M765" s="80" t="s">
        <v>25</v>
      </c>
    </row>
    <row r="766" spans="1:13" ht="15.5" x14ac:dyDescent="0.35">
      <c r="A766" s="61"/>
      <c r="B766" s="10" t="s">
        <v>17</v>
      </c>
      <c r="C766" s="11">
        <v>45809</v>
      </c>
      <c r="D766" s="68" t="s">
        <v>811</v>
      </c>
      <c r="E766" s="12"/>
      <c r="F766" s="68" t="s">
        <v>419</v>
      </c>
      <c r="G766" s="69"/>
      <c r="H766" s="68" t="s">
        <v>370</v>
      </c>
      <c r="I766" s="70" t="s">
        <v>18</v>
      </c>
      <c r="J766" s="13">
        <v>9.99</v>
      </c>
      <c r="K766" s="14" t="s">
        <v>34</v>
      </c>
      <c r="L766" s="71">
        <v>45827</v>
      </c>
      <c r="M766" s="80" t="s">
        <v>25</v>
      </c>
    </row>
    <row r="767" spans="1:13" ht="15.5" x14ac:dyDescent="0.35">
      <c r="A767" s="61"/>
      <c r="B767" s="10" t="s">
        <v>17</v>
      </c>
      <c r="C767" s="11">
        <v>45809</v>
      </c>
      <c r="D767" s="68" t="s">
        <v>1221</v>
      </c>
      <c r="E767" s="12"/>
      <c r="F767" s="68" t="s">
        <v>639</v>
      </c>
      <c r="G767" s="69"/>
      <c r="H767" s="68" t="s">
        <v>1511</v>
      </c>
      <c r="I767" s="70" t="s">
        <v>20</v>
      </c>
      <c r="J767" s="13">
        <v>16.989999999999998</v>
      </c>
      <c r="K767" s="14" t="s">
        <v>28</v>
      </c>
      <c r="L767" s="71">
        <v>45813</v>
      </c>
      <c r="M767" s="80" t="s">
        <v>25</v>
      </c>
    </row>
    <row r="768" spans="1:13" ht="15.5" x14ac:dyDescent="0.35">
      <c r="A768" s="61" t="s">
        <v>6</v>
      </c>
      <c r="B768" s="2" t="s">
        <v>17</v>
      </c>
      <c r="C768" s="3">
        <v>45809</v>
      </c>
      <c r="D768" s="62" t="s">
        <v>1223</v>
      </c>
      <c r="E768" s="4"/>
      <c r="F768" s="62" t="s">
        <v>640</v>
      </c>
      <c r="G768" s="66"/>
      <c r="H768" s="62" t="s">
        <v>1511</v>
      </c>
      <c r="I768" s="62" t="s">
        <v>22</v>
      </c>
      <c r="J768" s="20">
        <v>14.99</v>
      </c>
      <c r="K768" s="1" t="s">
        <v>28</v>
      </c>
      <c r="L768" s="67">
        <v>45813</v>
      </c>
      <c r="M768" s="114" t="s">
        <v>25</v>
      </c>
    </row>
    <row r="769" spans="1:14" ht="15.5" x14ac:dyDescent="0.35">
      <c r="A769" s="61"/>
      <c r="B769" s="10" t="s">
        <v>17</v>
      </c>
      <c r="C769" s="11">
        <v>45809</v>
      </c>
      <c r="D769" s="68" t="s">
        <v>832</v>
      </c>
      <c r="E769" s="12"/>
      <c r="F769" s="74" t="s">
        <v>1999</v>
      </c>
      <c r="G769" s="69"/>
      <c r="H769" s="68" t="s">
        <v>1410</v>
      </c>
      <c r="I769" s="70" t="s">
        <v>22</v>
      </c>
      <c r="J769" s="13">
        <v>14.99</v>
      </c>
      <c r="K769" s="14" t="s">
        <v>28</v>
      </c>
      <c r="L769" s="71">
        <v>45813</v>
      </c>
      <c r="M769" s="80" t="s">
        <v>25</v>
      </c>
    </row>
    <row r="770" spans="1:14" s="101" customFormat="1" ht="15.5" x14ac:dyDescent="0.35">
      <c r="A770" s="44"/>
      <c r="B770" s="10" t="s">
        <v>17</v>
      </c>
      <c r="C770" s="11">
        <v>45809</v>
      </c>
      <c r="D770" s="44" t="s">
        <v>2407</v>
      </c>
      <c r="E770" s="44"/>
      <c r="F770" s="44" t="s">
        <v>2422</v>
      </c>
      <c r="G770" s="45"/>
      <c r="H770" s="46" t="s">
        <v>2432</v>
      </c>
      <c r="I770" s="44" t="s">
        <v>2219</v>
      </c>
      <c r="J770" s="35">
        <v>20</v>
      </c>
      <c r="K770" s="45"/>
      <c r="L770" s="47">
        <v>45827</v>
      </c>
      <c r="M770" s="46" t="s">
        <v>25</v>
      </c>
      <c r="N770" s="53"/>
    </row>
    <row r="771" spans="1:14" ht="15.5" x14ac:dyDescent="0.35">
      <c r="A771" s="44"/>
      <c r="B771" s="10" t="s">
        <v>17</v>
      </c>
      <c r="C771" s="11">
        <v>45809</v>
      </c>
      <c r="D771" s="44" t="s">
        <v>2408</v>
      </c>
      <c r="E771" s="44"/>
      <c r="F771" s="44" t="s">
        <v>2423</v>
      </c>
      <c r="G771" s="45"/>
      <c r="H771" s="46" t="s">
        <v>2432</v>
      </c>
      <c r="I771" s="44" t="s">
        <v>22</v>
      </c>
      <c r="J771" s="35">
        <v>14.99</v>
      </c>
      <c r="K771" s="45"/>
      <c r="L771" s="47">
        <v>45827</v>
      </c>
      <c r="M771" s="46" t="s">
        <v>25</v>
      </c>
    </row>
    <row r="772" spans="1:14" ht="15.5" x14ac:dyDescent="0.35">
      <c r="A772" s="61"/>
      <c r="B772" s="10" t="s">
        <v>17</v>
      </c>
      <c r="C772" s="11">
        <v>45809</v>
      </c>
      <c r="D772" s="68" t="s">
        <v>1005</v>
      </c>
      <c r="E772" s="12"/>
      <c r="F772" s="74" t="s">
        <v>1887</v>
      </c>
      <c r="G772" s="69"/>
      <c r="H772" s="68" t="s">
        <v>177</v>
      </c>
      <c r="I772" s="70" t="s">
        <v>18</v>
      </c>
      <c r="J772" s="13">
        <v>8.99</v>
      </c>
      <c r="K772" s="14" t="s">
        <v>38</v>
      </c>
      <c r="L772" s="71">
        <v>45827</v>
      </c>
      <c r="M772" s="80" t="s">
        <v>25</v>
      </c>
    </row>
    <row r="773" spans="1:14" ht="15.5" x14ac:dyDescent="0.35">
      <c r="A773" s="44"/>
      <c r="B773" s="10" t="s">
        <v>17</v>
      </c>
      <c r="C773" s="34">
        <v>45809</v>
      </c>
      <c r="D773" s="44" t="s">
        <v>2096</v>
      </c>
      <c r="E773" s="44"/>
      <c r="F773" s="70" t="s">
        <v>2149</v>
      </c>
      <c r="G773" s="45"/>
      <c r="H773" s="70" t="s">
        <v>2204</v>
      </c>
      <c r="I773" s="44" t="s">
        <v>2219</v>
      </c>
      <c r="J773" s="49">
        <v>14.99</v>
      </c>
      <c r="K773" s="45" t="s">
        <v>1604</v>
      </c>
      <c r="L773" s="50">
        <v>45813</v>
      </c>
      <c r="M773" s="147" t="s">
        <v>25</v>
      </c>
    </row>
    <row r="774" spans="1:14" ht="15.5" x14ac:dyDescent="0.35">
      <c r="A774" s="61"/>
      <c r="B774" s="10" t="s">
        <v>17</v>
      </c>
      <c r="C774" s="11">
        <v>45809</v>
      </c>
      <c r="D774" s="68" t="s">
        <v>1156</v>
      </c>
      <c r="E774" s="12"/>
      <c r="F774" s="68" t="s">
        <v>596</v>
      </c>
      <c r="G774" s="69"/>
      <c r="H774" s="68" t="s">
        <v>372</v>
      </c>
      <c r="I774" s="70" t="s">
        <v>18</v>
      </c>
      <c r="J774" s="13">
        <v>8.99</v>
      </c>
      <c r="K774" s="14" t="s">
        <v>38</v>
      </c>
      <c r="L774" s="71">
        <v>45813</v>
      </c>
      <c r="M774" s="80" t="s">
        <v>25</v>
      </c>
    </row>
    <row r="775" spans="1:14" ht="15.5" x14ac:dyDescent="0.35">
      <c r="A775" s="44"/>
      <c r="B775" s="10" t="s">
        <v>17</v>
      </c>
      <c r="C775" s="34">
        <v>45809</v>
      </c>
      <c r="D775" s="44" t="s">
        <v>2073</v>
      </c>
      <c r="E775" s="44"/>
      <c r="F775" s="70" t="s">
        <v>2133</v>
      </c>
      <c r="G775" s="45"/>
      <c r="H775" s="70" t="s">
        <v>2190</v>
      </c>
      <c r="I775" s="44" t="s">
        <v>1671</v>
      </c>
      <c r="J775" s="49">
        <v>9.99</v>
      </c>
      <c r="K775" s="45" t="s">
        <v>38</v>
      </c>
      <c r="L775" s="50">
        <v>45813</v>
      </c>
      <c r="M775" s="147" t="s">
        <v>19</v>
      </c>
    </row>
    <row r="776" spans="1:14" ht="15.5" x14ac:dyDescent="0.35">
      <c r="A776" s="61"/>
      <c r="B776" s="10" t="s">
        <v>17</v>
      </c>
      <c r="C776" s="11">
        <v>45809</v>
      </c>
      <c r="D776" s="68" t="s">
        <v>1073</v>
      </c>
      <c r="E776" s="12"/>
      <c r="F776" s="74" t="s">
        <v>1850</v>
      </c>
      <c r="G776" s="69"/>
      <c r="H776" s="68" t="s">
        <v>41</v>
      </c>
      <c r="I776" s="70" t="s">
        <v>18</v>
      </c>
      <c r="J776" s="13">
        <v>9.99</v>
      </c>
      <c r="K776" s="14" t="s">
        <v>1604</v>
      </c>
      <c r="L776" s="105">
        <v>45813</v>
      </c>
      <c r="M776" s="80" t="s">
        <v>19</v>
      </c>
    </row>
    <row r="777" spans="1:14" ht="15.5" x14ac:dyDescent="0.35">
      <c r="A777" s="61"/>
      <c r="B777" s="10" t="s">
        <v>17</v>
      </c>
      <c r="C777" s="11">
        <v>45809</v>
      </c>
      <c r="D777" s="68" t="s">
        <v>1089</v>
      </c>
      <c r="E777" s="12"/>
      <c r="F777" s="68" t="s">
        <v>557</v>
      </c>
      <c r="G777" s="69"/>
      <c r="H777" s="68" t="s">
        <v>127</v>
      </c>
      <c r="I777" s="70" t="s">
        <v>18</v>
      </c>
      <c r="J777" s="13">
        <v>9.99</v>
      </c>
      <c r="K777" s="14" t="s">
        <v>28</v>
      </c>
      <c r="L777" s="71">
        <v>45827</v>
      </c>
      <c r="M777" s="80" t="s">
        <v>19</v>
      </c>
    </row>
    <row r="778" spans="1:14" ht="15.5" x14ac:dyDescent="0.35">
      <c r="A778" s="44"/>
      <c r="B778" s="10" t="s">
        <v>17</v>
      </c>
      <c r="C778" s="34">
        <v>45809</v>
      </c>
      <c r="D778" s="70" t="s">
        <v>1713</v>
      </c>
      <c r="E778" s="44"/>
      <c r="F778" s="70" t="s">
        <v>1725</v>
      </c>
      <c r="G778" s="72"/>
      <c r="H778" s="70" t="s">
        <v>1732</v>
      </c>
      <c r="I778" s="70" t="s">
        <v>18</v>
      </c>
      <c r="J778" s="13">
        <v>8.99</v>
      </c>
      <c r="K778" s="45" t="s">
        <v>34</v>
      </c>
      <c r="L778" s="73">
        <v>45813</v>
      </c>
      <c r="M778" s="80" t="s">
        <v>26</v>
      </c>
    </row>
    <row r="779" spans="1:14" ht="15.5" x14ac:dyDescent="0.35">
      <c r="A779" s="61" t="s">
        <v>6</v>
      </c>
      <c r="B779" s="2" t="s">
        <v>17</v>
      </c>
      <c r="C779" s="3">
        <v>45809</v>
      </c>
      <c r="D779" s="62" t="s">
        <v>1096</v>
      </c>
      <c r="E779" s="4"/>
      <c r="F779" s="62" t="s">
        <v>98</v>
      </c>
      <c r="G779" s="66"/>
      <c r="H779" s="62" t="s">
        <v>99</v>
      </c>
      <c r="I779" s="62" t="s">
        <v>18</v>
      </c>
      <c r="J779" s="20">
        <v>9.99</v>
      </c>
      <c r="K779" s="1" t="s">
        <v>28</v>
      </c>
      <c r="L779" s="67">
        <v>45813</v>
      </c>
      <c r="M779" s="114" t="s">
        <v>25</v>
      </c>
    </row>
    <row r="780" spans="1:14" ht="15.5" x14ac:dyDescent="0.35">
      <c r="A780" s="44"/>
      <c r="B780" s="10" t="s">
        <v>17</v>
      </c>
      <c r="C780" s="34">
        <v>45809</v>
      </c>
      <c r="D780" s="44" t="s">
        <v>2064</v>
      </c>
      <c r="E780" s="44"/>
      <c r="F780" s="70" t="s">
        <v>2126</v>
      </c>
      <c r="G780" s="45"/>
      <c r="H780" s="70" t="s">
        <v>2181</v>
      </c>
      <c r="I780" s="44" t="s">
        <v>1671</v>
      </c>
      <c r="J780" s="49">
        <v>9.99</v>
      </c>
      <c r="K780" s="45" t="s">
        <v>28</v>
      </c>
      <c r="L780" s="50">
        <v>45827</v>
      </c>
      <c r="M780" s="147" t="s">
        <v>59</v>
      </c>
    </row>
    <row r="781" spans="1:14" ht="15.5" x14ac:dyDescent="0.35">
      <c r="A781" s="61"/>
      <c r="B781" s="10" t="s">
        <v>17</v>
      </c>
      <c r="C781" s="11">
        <v>45809</v>
      </c>
      <c r="D781" s="68" t="s">
        <v>859</v>
      </c>
      <c r="E781" s="12"/>
      <c r="F781" s="74" t="s">
        <v>2000</v>
      </c>
      <c r="G781" s="69"/>
      <c r="H781" s="68" t="s">
        <v>285</v>
      </c>
      <c r="I781" s="70" t="s">
        <v>20</v>
      </c>
      <c r="J781" s="13">
        <v>16.989999999999998</v>
      </c>
      <c r="K781" s="14" t="s">
        <v>28</v>
      </c>
      <c r="L781" s="71">
        <v>45827</v>
      </c>
      <c r="M781" s="80" t="s">
        <v>25</v>
      </c>
    </row>
    <row r="782" spans="1:14" ht="15.5" x14ac:dyDescent="0.35">
      <c r="A782" s="61"/>
      <c r="B782" s="10" t="s">
        <v>17</v>
      </c>
      <c r="C782" s="11">
        <v>45809</v>
      </c>
      <c r="D782" s="68" t="s">
        <v>860</v>
      </c>
      <c r="E782" s="12"/>
      <c r="F782" s="74" t="s">
        <v>2001</v>
      </c>
      <c r="G782" s="69"/>
      <c r="H782" s="68" t="s">
        <v>285</v>
      </c>
      <c r="I782" s="70" t="s">
        <v>22</v>
      </c>
      <c r="J782" s="13">
        <v>13.99</v>
      </c>
      <c r="K782" s="14" t="s">
        <v>28</v>
      </c>
      <c r="L782" s="71">
        <v>45827</v>
      </c>
      <c r="M782" s="80" t="s">
        <v>25</v>
      </c>
    </row>
    <row r="783" spans="1:14" ht="15.5" x14ac:dyDescent="0.35">
      <c r="A783" s="61"/>
      <c r="B783" s="10" t="s">
        <v>17</v>
      </c>
      <c r="C783" s="11">
        <v>45809</v>
      </c>
      <c r="D783" s="68" t="s">
        <v>1378</v>
      </c>
      <c r="E783" s="12"/>
      <c r="F783" s="68" t="s">
        <v>742</v>
      </c>
      <c r="G783" s="69"/>
      <c r="H783" s="68" t="s">
        <v>1583</v>
      </c>
      <c r="I783" s="70" t="s">
        <v>18</v>
      </c>
      <c r="J783" s="13">
        <v>9.99</v>
      </c>
      <c r="K783" s="14" t="s">
        <v>34</v>
      </c>
      <c r="L783" s="71">
        <v>45813</v>
      </c>
      <c r="M783" s="80" t="s">
        <v>21</v>
      </c>
    </row>
    <row r="784" spans="1:14" ht="15.5" x14ac:dyDescent="0.35">
      <c r="A784" s="61" t="s">
        <v>6</v>
      </c>
      <c r="B784" s="2" t="s">
        <v>17</v>
      </c>
      <c r="C784" s="3">
        <v>45809</v>
      </c>
      <c r="D784" s="62" t="s">
        <v>824</v>
      </c>
      <c r="E784" s="4"/>
      <c r="F784" s="65" t="s">
        <v>2341</v>
      </c>
      <c r="G784" s="66"/>
      <c r="H784" s="62" t="s">
        <v>181</v>
      </c>
      <c r="I784" s="62" t="s">
        <v>18</v>
      </c>
      <c r="J784" s="20">
        <v>9.99</v>
      </c>
      <c r="K784" s="1" t="s">
        <v>28</v>
      </c>
      <c r="L784" s="104">
        <v>45813</v>
      </c>
      <c r="M784" s="114" t="s">
        <v>25</v>
      </c>
    </row>
    <row r="785" spans="1:13" ht="15.5" x14ac:dyDescent="0.35">
      <c r="A785" s="44"/>
      <c r="B785" s="10" t="s">
        <v>17</v>
      </c>
      <c r="C785" s="34">
        <v>45809</v>
      </c>
      <c r="D785" s="22" t="s">
        <v>1893</v>
      </c>
      <c r="E785" s="44"/>
      <c r="F785" s="22" t="s">
        <v>1895</v>
      </c>
      <c r="G785" s="45"/>
      <c r="H785" s="46" t="s">
        <v>1896</v>
      </c>
      <c r="I785" s="100" t="s">
        <v>20</v>
      </c>
      <c r="J785" s="35">
        <v>16.989999999999998</v>
      </c>
      <c r="K785" s="45" t="s">
        <v>37</v>
      </c>
      <c r="L785" s="100">
        <v>45827</v>
      </c>
      <c r="M785" s="46" t="s">
        <v>21</v>
      </c>
    </row>
    <row r="786" spans="1:13" ht="15.5" x14ac:dyDescent="0.35">
      <c r="A786" s="44"/>
      <c r="B786" s="10" t="s">
        <v>17</v>
      </c>
      <c r="C786" s="34">
        <v>45809</v>
      </c>
      <c r="D786" s="22" t="s">
        <v>1892</v>
      </c>
      <c r="E786" s="44"/>
      <c r="F786" s="22" t="s">
        <v>1894</v>
      </c>
      <c r="G786" s="45"/>
      <c r="H786" s="46" t="s">
        <v>1896</v>
      </c>
      <c r="I786" s="100" t="s">
        <v>22</v>
      </c>
      <c r="J786" s="35">
        <v>13.99</v>
      </c>
      <c r="K786" s="45" t="s">
        <v>37</v>
      </c>
      <c r="L786" s="100">
        <v>45827</v>
      </c>
      <c r="M786" s="46" t="s">
        <v>21</v>
      </c>
    </row>
    <row r="787" spans="1:13" ht="15.5" x14ac:dyDescent="0.35">
      <c r="A787" s="61" t="s">
        <v>6</v>
      </c>
      <c r="B787" s="2" t="s">
        <v>17</v>
      </c>
      <c r="C787" s="3">
        <v>45809</v>
      </c>
      <c r="D787" s="62" t="s">
        <v>771</v>
      </c>
      <c r="E787" s="4"/>
      <c r="F787" s="62" t="s">
        <v>378</v>
      </c>
      <c r="G787" s="66"/>
      <c r="H787" s="62" t="s">
        <v>379</v>
      </c>
      <c r="I787" s="62" t="s">
        <v>18</v>
      </c>
      <c r="J787" s="20">
        <v>9.99</v>
      </c>
      <c r="K787" s="1" t="s">
        <v>37</v>
      </c>
      <c r="L787" s="67">
        <v>45813</v>
      </c>
      <c r="M787" s="114" t="s">
        <v>32</v>
      </c>
    </row>
    <row r="788" spans="1:13" ht="15.5" x14ac:dyDescent="0.35">
      <c r="A788" s="61"/>
      <c r="B788" s="10" t="s">
        <v>17</v>
      </c>
      <c r="C788" s="11">
        <v>45809</v>
      </c>
      <c r="D788" s="68" t="s">
        <v>1259</v>
      </c>
      <c r="E788" s="12"/>
      <c r="F788" s="68" t="s">
        <v>663</v>
      </c>
      <c r="G788" s="69"/>
      <c r="H788" s="68" t="s">
        <v>187</v>
      </c>
      <c r="I788" s="70" t="s">
        <v>18</v>
      </c>
      <c r="J788" s="13">
        <v>9.99</v>
      </c>
      <c r="K788" s="14" t="s">
        <v>38</v>
      </c>
      <c r="L788" s="71">
        <v>45813</v>
      </c>
      <c r="M788" s="80" t="s">
        <v>19</v>
      </c>
    </row>
    <row r="789" spans="1:13" ht="15.5" x14ac:dyDescent="0.35">
      <c r="A789" s="61" t="s">
        <v>6</v>
      </c>
      <c r="B789" s="2" t="s">
        <v>17</v>
      </c>
      <c r="C789" s="3">
        <v>45809</v>
      </c>
      <c r="D789" s="62" t="s">
        <v>979</v>
      </c>
      <c r="E789" s="4"/>
      <c r="F789" s="62" t="s">
        <v>380</v>
      </c>
      <c r="G789" s="66"/>
      <c r="H789" s="62" t="s">
        <v>381</v>
      </c>
      <c r="I789" s="62" t="s">
        <v>18</v>
      </c>
      <c r="J789" s="20">
        <v>9.99</v>
      </c>
      <c r="K789" s="1" t="s">
        <v>37</v>
      </c>
      <c r="L789" s="67">
        <v>45813</v>
      </c>
      <c r="M789" s="114" t="s">
        <v>32</v>
      </c>
    </row>
    <row r="790" spans="1:13" ht="15.5" x14ac:dyDescent="0.35">
      <c r="A790" s="61" t="s">
        <v>6</v>
      </c>
      <c r="B790" s="2" t="s">
        <v>17</v>
      </c>
      <c r="C790" s="3">
        <v>45809</v>
      </c>
      <c r="D790" s="62" t="s">
        <v>1101</v>
      </c>
      <c r="E790" s="4"/>
      <c r="F790" s="62" t="s">
        <v>45</v>
      </c>
      <c r="G790" s="66"/>
      <c r="H790" s="62" t="s">
        <v>46</v>
      </c>
      <c r="I790" s="62" t="s">
        <v>18</v>
      </c>
      <c r="J790" s="20">
        <v>9.99</v>
      </c>
      <c r="K790" s="1" t="s">
        <v>33</v>
      </c>
      <c r="L790" s="67">
        <v>45827</v>
      </c>
      <c r="M790" s="114" t="s">
        <v>25</v>
      </c>
    </row>
    <row r="791" spans="1:13" ht="15.5" x14ac:dyDescent="0.35">
      <c r="A791" s="61"/>
      <c r="B791" s="10" t="s">
        <v>17</v>
      </c>
      <c r="C791" s="11">
        <v>45809</v>
      </c>
      <c r="D791" s="68" t="s">
        <v>909</v>
      </c>
      <c r="E791" s="12"/>
      <c r="F791" s="68" t="s">
        <v>455</v>
      </c>
      <c r="G791" s="69"/>
      <c r="H791" s="68" t="s">
        <v>382</v>
      </c>
      <c r="I791" s="70" t="s">
        <v>20</v>
      </c>
      <c r="J791" s="13">
        <v>14.99</v>
      </c>
      <c r="K791" s="14" t="s">
        <v>37</v>
      </c>
      <c r="L791" s="71">
        <v>45827</v>
      </c>
      <c r="M791" s="80" t="s">
        <v>32</v>
      </c>
    </row>
    <row r="792" spans="1:13" ht="15.5" x14ac:dyDescent="0.35">
      <c r="A792" s="61" t="s">
        <v>6</v>
      </c>
      <c r="B792" s="2" t="s">
        <v>17</v>
      </c>
      <c r="C792" s="3">
        <v>45809</v>
      </c>
      <c r="D792" s="62" t="s">
        <v>910</v>
      </c>
      <c r="E792" s="4"/>
      <c r="F792" s="62" t="s">
        <v>456</v>
      </c>
      <c r="G792" s="66"/>
      <c r="H792" s="62" t="s">
        <v>382</v>
      </c>
      <c r="I792" s="62" t="s">
        <v>22</v>
      </c>
      <c r="J792" s="20">
        <v>13.99</v>
      </c>
      <c r="K792" s="1" t="s">
        <v>37</v>
      </c>
      <c r="L792" s="67">
        <v>45827</v>
      </c>
      <c r="M792" s="114" t="s">
        <v>32</v>
      </c>
    </row>
    <row r="793" spans="1:13" ht="15.5" x14ac:dyDescent="0.35">
      <c r="A793" s="61"/>
      <c r="B793" s="10" t="s">
        <v>17</v>
      </c>
      <c r="C793" s="11">
        <v>45809</v>
      </c>
      <c r="D793" s="68" t="s">
        <v>1359</v>
      </c>
      <c r="E793" s="12"/>
      <c r="F793" s="68" t="s">
        <v>729</v>
      </c>
      <c r="G793" s="69"/>
      <c r="H793" s="68" t="s">
        <v>1576</v>
      </c>
      <c r="I793" s="70" t="s">
        <v>20</v>
      </c>
      <c r="J793" s="13">
        <v>18.989999999999998</v>
      </c>
      <c r="K793" s="14" t="s">
        <v>34</v>
      </c>
      <c r="L793" s="71">
        <v>45827</v>
      </c>
      <c r="M793" s="80" t="s">
        <v>25</v>
      </c>
    </row>
    <row r="794" spans="1:13" ht="15.5" x14ac:dyDescent="0.35">
      <c r="A794" s="65" t="s">
        <v>6</v>
      </c>
      <c r="B794" s="2" t="s">
        <v>17</v>
      </c>
      <c r="C794" s="3">
        <v>45809</v>
      </c>
      <c r="D794" s="62" t="s">
        <v>1360</v>
      </c>
      <c r="E794" s="4"/>
      <c r="F794" s="62" t="s">
        <v>730</v>
      </c>
      <c r="G794" s="66"/>
      <c r="H794" s="62" t="s">
        <v>1576</v>
      </c>
      <c r="I794" s="62" t="s">
        <v>22</v>
      </c>
      <c r="J794" s="20">
        <v>14.99</v>
      </c>
      <c r="K794" s="1" t="s">
        <v>34</v>
      </c>
      <c r="L794" s="67">
        <v>45827</v>
      </c>
      <c r="M794" s="114" t="s">
        <v>25</v>
      </c>
    </row>
    <row r="795" spans="1:13" ht="15.5" x14ac:dyDescent="0.35">
      <c r="A795" s="61"/>
      <c r="B795" s="10" t="s">
        <v>17</v>
      </c>
      <c r="C795" s="11">
        <v>45809</v>
      </c>
      <c r="D795" s="68" t="s">
        <v>1248</v>
      </c>
      <c r="E795" s="12"/>
      <c r="F795" s="74" t="s">
        <v>2342</v>
      </c>
      <c r="G795" s="69"/>
      <c r="H795" s="68" t="s">
        <v>225</v>
      </c>
      <c r="I795" s="70" t="s">
        <v>18</v>
      </c>
      <c r="J795" s="13">
        <v>9.99</v>
      </c>
      <c r="K795" s="14" t="s">
        <v>34</v>
      </c>
      <c r="L795" s="71">
        <v>45827</v>
      </c>
      <c r="M795" s="80" t="s">
        <v>39</v>
      </c>
    </row>
    <row r="796" spans="1:13" ht="15.5" x14ac:dyDescent="0.35">
      <c r="A796" s="61"/>
      <c r="B796" s="10" t="s">
        <v>17</v>
      </c>
      <c r="C796" s="11">
        <v>45809</v>
      </c>
      <c r="D796" s="68" t="s">
        <v>1010</v>
      </c>
      <c r="E796" s="12"/>
      <c r="F796" s="74" t="s">
        <v>2369</v>
      </c>
      <c r="G796" s="69"/>
      <c r="H796" s="68" t="s">
        <v>226</v>
      </c>
      <c r="I796" s="70" t="s">
        <v>20</v>
      </c>
      <c r="J796" s="13">
        <v>22</v>
      </c>
      <c r="K796" s="14" t="s">
        <v>34</v>
      </c>
      <c r="L796" s="71">
        <v>45827</v>
      </c>
      <c r="M796" s="80" t="s">
        <v>25</v>
      </c>
    </row>
    <row r="797" spans="1:13" ht="15.5" x14ac:dyDescent="0.35">
      <c r="A797" s="61" t="s">
        <v>6</v>
      </c>
      <c r="B797" s="2" t="s">
        <v>17</v>
      </c>
      <c r="C797" s="3">
        <v>45809</v>
      </c>
      <c r="D797" s="62" t="s">
        <v>1011</v>
      </c>
      <c r="E797" s="4"/>
      <c r="F797" s="65" t="s">
        <v>2370</v>
      </c>
      <c r="G797" s="66"/>
      <c r="H797" s="62" t="s">
        <v>226</v>
      </c>
      <c r="I797" s="62" t="s">
        <v>22</v>
      </c>
      <c r="J797" s="20">
        <v>14.99</v>
      </c>
      <c r="K797" s="1" t="s">
        <v>34</v>
      </c>
      <c r="L797" s="67">
        <v>45827</v>
      </c>
      <c r="M797" s="114" t="s">
        <v>25</v>
      </c>
    </row>
    <row r="798" spans="1:13" ht="15.5" x14ac:dyDescent="0.35">
      <c r="A798" s="44"/>
      <c r="B798" s="10" t="s">
        <v>17</v>
      </c>
      <c r="C798" s="34">
        <v>45809</v>
      </c>
      <c r="D798" s="44" t="s">
        <v>2031</v>
      </c>
      <c r="E798" s="44"/>
      <c r="F798" s="44" t="s">
        <v>2043</v>
      </c>
      <c r="G798" s="45"/>
      <c r="H798" s="46" t="s">
        <v>2053</v>
      </c>
      <c r="I798" s="44" t="s">
        <v>20</v>
      </c>
      <c r="J798" s="35">
        <v>16.989999999999998</v>
      </c>
      <c r="K798" s="45" t="s">
        <v>28</v>
      </c>
      <c r="L798" s="50">
        <v>45827</v>
      </c>
      <c r="M798" s="46" t="s">
        <v>21</v>
      </c>
    </row>
    <row r="799" spans="1:13" ht="15.5" x14ac:dyDescent="0.35">
      <c r="A799" s="44"/>
      <c r="B799" s="10" t="s">
        <v>17</v>
      </c>
      <c r="C799" s="34">
        <v>45809</v>
      </c>
      <c r="D799" s="44" t="s">
        <v>2032</v>
      </c>
      <c r="E799" s="44"/>
      <c r="F799" s="44" t="s">
        <v>2044</v>
      </c>
      <c r="G799" s="45"/>
      <c r="H799" s="46" t="s">
        <v>2053</v>
      </c>
      <c r="I799" s="44" t="s">
        <v>22</v>
      </c>
      <c r="J799" s="35">
        <v>13.99</v>
      </c>
      <c r="K799" s="45" t="s">
        <v>28</v>
      </c>
      <c r="L799" s="50">
        <v>45827</v>
      </c>
      <c r="M799" s="46" t="s">
        <v>21</v>
      </c>
    </row>
    <row r="800" spans="1:13" ht="15.5" x14ac:dyDescent="0.35">
      <c r="A800" s="61"/>
      <c r="B800" s="10" t="s">
        <v>17</v>
      </c>
      <c r="C800" s="11">
        <v>45809</v>
      </c>
      <c r="D800" s="68" t="s">
        <v>990</v>
      </c>
      <c r="E800" s="12"/>
      <c r="F800" s="74" t="s">
        <v>2290</v>
      </c>
      <c r="G800" s="69"/>
      <c r="H800" s="68" t="s">
        <v>1444</v>
      </c>
      <c r="I800" s="70" t="s">
        <v>18</v>
      </c>
      <c r="J800" s="13">
        <v>9.99</v>
      </c>
      <c r="K800" s="14" t="s">
        <v>28</v>
      </c>
      <c r="L800" s="71">
        <v>45827</v>
      </c>
      <c r="M800" s="80" t="s">
        <v>21</v>
      </c>
    </row>
    <row r="801" spans="1:13" ht="15.5" x14ac:dyDescent="0.35">
      <c r="A801" s="44"/>
      <c r="B801" s="10" t="s">
        <v>17</v>
      </c>
      <c r="C801" s="34">
        <v>45809</v>
      </c>
      <c r="D801" s="44" t="s">
        <v>2104</v>
      </c>
      <c r="E801" s="44"/>
      <c r="F801" s="70" t="s">
        <v>2156</v>
      </c>
      <c r="G801" s="45"/>
      <c r="H801" s="70" t="s">
        <v>196</v>
      </c>
      <c r="I801" s="44" t="s">
        <v>1671</v>
      </c>
      <c r="J801" s="13">
        <v>9.99</v>
      </c>
      <c r="K801" s="45" t="s">
        <v>31</v>
      </c>
      <c r="L801" s="50">
        <v>45827</v>
      </c>
      <c r="M801" s="147" t="s">
        <v>26</v>
      </c>
    </row>
    <row r="802" spans="1:13" ht="15.5" x14ac:dyDescent="0.35">
      <c r="A802" s="44"/>
      <c r="B802" s="10" t="s">
        <v>17</v>
      </c>
      <c r="C802" s="34">
        <v>45809</v>
      </c>
      <c r="D802" s="44" t="s">
        <v>2039</v>
      </c>
      <c r="E802" s="44"/>
      <c r="F802" s="44" t="s">
        <v>2050</v>
      </c>
      <c r="G802" s="45"/>
      <c r="H802" s="46" t="s">
        <v>2057</v>
      </c>
      <c r="I802" s="44" t="s">
        <v>20</v>
      </c>
      <c r="J802" s="35">
        <v>16.989999999999998</v>
      </c>
      <c r="K802" s="45" t="s">
        <v>28</v>
      </c>
      <c r="L802" s="50">
        <v>45811</v>
      </c>
      <c r="M802" s="46" t="s">
        <v>21</v>
      </c>
    </row>
    <row r="803" spans="1:13" ht="15.5" x14ac:dyDescent="0.35">
      <c r="A803" s="44"/>
      <c r="B803" s="10" t="s">
        <v>17</v>
      </c>
      <c r="C803" s="34">
        <v>45809</v>
      </c>
      <c r="D803" s="44" t="s">
        <v>2040</v>
      </c>
      <c r="E803" s="44"/>
      <c r="F803" s="44" t="s">
        <v>2051</v>
      </c>
      <c r="G803" s="45"/>
      <c r="H803" s="46" t="s">
        <v>2057</v>
      </c>
      <c r="I803" s="44" t="s">
        <v>22</v>
      </c>
      <c r="J803" s="35">
        <v>13.99</v>
      </c>
      <c r="K803" s="45" t="s">
        <v>28</v>
      </c>
      <c r="L803" s="50">
        <v>45811</v>
      </c>
      <c r="M803" s="46" t="s">
        <v>21</v>
      </c>
    </row>
    <row r="804" spans="1:13" ht="15.5" x14ac:dyDescent="0.35">
      <c r="A804" s="44" t="s">
        <v>6</v>
      </c>
      <c r="B804" s="2" t="s">
        <v>17</v>
      </c>
      <c r="C804" s="51">
        <v>45809</v>
      </c>
      <c r="D804" s="23" t="s">
        <v>2063</v>
      </c>
      <c r="E804" s="23"/>
      <c r="F804" s="65" t="s">
        <v>2291</v>
      </c>
      <c r="G804" s="76"/>
      <c r="H804" s="62" t="s">
        <v>2180</v>
      </c>
      <c r="I804" s="23" t="s">
        <v>1671</v>
      </c>
      <c r="J804" s="39">
        <v>9.99</v>
      </c>
      <c r="K804" s="76" t="s">
        <v>28</v>
      </c>
      <c r="L804" s="88">
        <v>45813</v>
      </c>
      <c r="M804" s="77" t="s">
        <v>21</v>
      </c>
    </row>
    <row r="805" spans="1:13" ht="15.5" x14ac:dyDescent="0.35">
      <c r="A805" s="61"/>
      <c r="B805" s="10" t="s">
        <v>17</v>
      </c>
      <c r="C805" s="11">
        <v>45809</v>
      </c>
      <c r="D805" s="68" t="s">
        <v>1364</v>
      </c>
      <c r="E805" s="12"/>
      <c r="F805" s="74" t="s">
        <v>2002</v>
      </c>
      <c r="G805" s="69"/>
      <c r="H805" s="68" t="s">
        <v>105</v>
      </c>
      <c r="I805" s="70" t="s">
        <v>20</v>
      </c>
      <c r="J805" s="13">
        <v>20</v>
      </c>
      <c r="K805" s="14" t="s">
        <v>34</v>
      </c>
      <c r="L805" s="71">
        <v>45813</v>
      </c>
      <c r="M805" s="80" t="s">
        <v>21</v>
      </c>
    </row>
    <row r="806" spans="1:13" ht="15.5" x14ac:dyDescent="0.35">
      <c r="A806" s="65" t="s">
        <v>6</v>
      </c>
      <c r="B806" s="2" t="s">
        <v>17</v>
      </c>
      <c r="C806" s="3">
        <v>45809</v>
      </c>
      <c r="D806" s="62" t="s">
        <v>1365</v>
      </c>
      <c r="E806" s="4"/>
      <c r="F806" s="62" t="s">
        <v>2008</v>
      </c>
      <c r="G806" s="66"/>
      <c r="H806" s="62" t="s">
        <v>105</v>
      </c>
      <c r="I806" s="62" t="s">
        <v>22</v>
      </c>
      <c r="J806" s="20">
        <v>14.99</v>
      </c>
      <c r="K806" s="1" t="s">
        <v>34</v>
      </c>
      <c r="L806" s="67">
        <v>45813</v>
      </c>
      <c r="M806" s="114" t="s">
        <v>21</v>
      </c>
    </row>
    <row r="807" spans="1:13" ht="15.5" x14ac:dyDescent="0.35">
      <c r="A807" s="44"/>
      <c r="B807" s="10" t="s">
        <v>17</v>
      </c>
      <c r="C807" s="34">
        <v>45809</v>
      </c>
      <c r="D807" s="44" t="s">
        <v>2071</v>
      </c>
      <c r="E807" s="44"/>
      <c r="F807" s="70" t="s">
        <v>2132</v>
      </c>
      <c r="G807" s="45"/>
      <c r="H807" s="70" t="s">
        <v>2188</v>
      </c>
      <c r="I807" s="44" t="s">
        <v>1671</v>
      </c>
      <c r="J807" s="49">
        <v>9.99</v>
      </c>
      <c r="K807" s="45" t="s">
        <v>37</v>
      </c>
      <c r="L807" s="50">
        <v>45827</v>
      </c>
      <c r="M807" s="147" t="s">
        <v>32</v>
      </c>
    </row>
    <row r="808" spans="1:13" ht="15.5" x14ac:dyDescent="0.35">
      <c r="A808" s="61"/>
      <c r="B808" s="10" t="s">
        <v>17</v>
      </c>
      <c r="C808" s="16">
        <v>45809</v>
      </c>
      <c r="D808" s="68" t="s">
        <v>1020</v>
      </c>
      <c r="E808" s="12"/>
      <c r="F808" s="68" t="s">
        <v>504</v>
      </c>
      <c r="G808" s="69"/>
      <c r="H808" s="68" t="s">
        <v>390</v>
      </c>
      <c r="I808" s="70" t="s">
        <v>20</v>
      </c>
      <c r="J808" s="13">
        <v>16.989999999999998</v>
      </c>
      <c r="K808" s="14" t="s">
        <v>34</v>
      </c>
      <c r="L808" s="78">
        <v>45813</v>
      </c>
      <c r="M808" s="80" t="s">
        <v>25</v>
      </c>
    </row>
    <row r="809" spans="1:13" ht="15.5" x14ac:dyDescent="0.35">
      <c r="A809" s="61"/>
      <c r="B809" s="10" t="s">
        <v>17</v>
      </c>
      <c r="C809" s="16">
        <v>45809</v>
      </c>
      <c r="D809" s="68" t="s">
        <v>1021</v>
      </c>
      <c r="E809" s="12"/>
      <c r="F809" s="68" t="s">
        <v>505</v>
      </c>
      <c r="G809" s="69"/>
      <c r="H809" s="68" t="s">
        <v>390</v>
      </c>
      <c r="I809" s="70" t="s">
        <v>22</v>
      </c>
      <c r="J809" s="13">
        <v>14.99</v>
      </c>
      <c r="K809" s="14" t="s">
        <v>34</v>
      </c>
      <c r="L809" s="78">
        <v>45813</v>
      </c>
      <c r="M809" s="80" t="s">
        <v>25</v>
      </c>
    </row>
    <row r="810" spans="1:13" ht="15.5" x14ac:dyDescent="0.35">
      <c r="A810" s="61" t="s">
        <v>6</v>
      </c>
      <c r="B810" s="2" t="s">
        <v>17</v>
      </c>
      <c r="C810" s="3">
        <v>45809</v>
      </c>
      <c r="D810" s="62" t="s">
        <v>976</v>
      </c>
      <c r="E810" s="4"/>
      <c r="F810" s="65" t="s">
        <v>2292</v>
      </c>
      <c r="G810" s="63" t="s">
        <v>35</v>
      </c>
      <c r="H810" s="62" t="s">
        <v>197</v>
      </c>
      <c r="I810" s="62" t="s">
        <v>22</v>
      </c>
      <c r="J810" s="20">
        <v>13.99</v>
      </c>
      <c r="K810" s="1" t="s">
        <v>34</v>
      </c>
      <c r="L810" s="67">
        <v>45811</v>
      </c>
      <c r="M810" s="114" t="s">
        <v>25</v>
      </c>
    </row>
    <row r="811" spans="1:13" ht="15.5" x14ac:dyDescent="0.35">
      <c r="A811" s="61" t="s">
        <v>6</v>
      </c>
      <c r="B811" s="2" t="s">
        <v>17</v>
      </c>
      <c r="C811" s="3">
        <v>45809</v>
      </c>
      <c r="D811" s="62" t="s">
        <v>992</v>
      </c>
      <c r="E811" s="4"/>
      <c r="F811" s="62" t="s">
        <v>53</v>
      </c>
      <c r="G811" s="66"/>
      <c r="H811" s="62" t="s">
        <v>54</v>
      </c>
      <c r="I811" s="62" t="s">
        <v>18</v>
      </c>
      <c r="J811" s="20">
        <v>9.99</v>
      </c>
      <c r="K811" s="1" t="s">
        <v>33</v>
      </c>
      <c r="L811" s="67">
        <v>45827</v>
      </c>
      <c r="M811" s="114" t="s">
        <v>25</v>
      </c>
    </row>
    <row r="812" spans="1:13" ht="15.5" x14ac:dyDescent="0.35">
      <c r="A812" s="65" t="s">
        <v>6</v>
      </c>
      <c r="B812" s="2" t="s">
        <v>17</v>
      </c>
      <c r="C812" s="3">
        <v>45809</v>
      </c>
      <c r="D812" s="62" t="s">
        <v>759</v>
      </c>
      <c r="E812" s="4"/>
      <c r="F812" s="62" t="s">
        <v>106</v>
      </c>
      <c r="G812" s="66"/>
      <c r="H812" s="62" t="s">
        <v>107</v>
      </c>
      <c r="I812" s="62" t="s">
        <v>18</v>
      </c>
      <c r="J812" s="20">
        <v>9.99</v>
      </c>
      <c r="K812" s="1" t="s">
        <v>33</v>
      </c>
      <c r="L812" s="67">
        <v>45813</v>
      </c>
      <c r="M812" s="114" t="s">
        <v>25</v>
      </c>
    </row>
    <row r="813" spans="1:13" ht="15.5" x14ac:dyDescent="0.35">
      <c r="A813" s="61"/>
      <c r="B813" s="10" t="s">
        <v>17</v>
      </c>
      <c r="C813" s="11">
        <v>45809</v>
      </c>
      <c r="D813" s="68" t="s">
        <v>1072</v>
      </c>
      <c r="E813" s="12"/>
      <c r="F813" s="68" t="s">
        <v>547</v>
      </c>
      <c r="G813" s="69"/>
      <c r="H813" s="68" t="s">
        <v>108</v>
      </c>
      <c r="I813" s="70" t="s">
        <v>18</v>
      </c>
      <c r="J813" s="13">
        <v>9.99</v>
      </c>
      <c r="K813" s="14" t="s">
        <v>38</v>
      </c>
      <c r="L813" s="71">
        <v>45813</v>
      </c>
      <c r="M813" s="80" t="s">
        <v>19</v>
      </c>
    </row>
    <row r="814" spans="1:13" ht="15.5" x14ac:dyDescent="0.35">
      <c r="A814" s="61"/>
      <c r="B814" s="10" t="s">
        <v>17</v>
      </c>
      <c r="C814" s="11">
        <v>45809</v>
      </c>
      <c r="D814" s="68" t="s">
        <v>991</v>
      </c>
      <c r="E814" s="12"/>
      <c r="F814" s="74" t="s">
        <v>1637</v>
      </c>
      <c r="G814" s="69"/>
      <c r="H814" s="68" t="s">
        <v>340</v>
      </c>
      <c r="I814" s="70" t="s">
        <v>18</v>
      </c>
      <c r="J814" s="13">
        <v>8.99</v>
      </c>
      <c r="K814" s="14" t="s">
        <v>34</v>
      </c>
      <c r="L814" s="71">
        <v>45813</v>
      </c>
      <c r="M814" s="80" t="s">
        <v>25</v>
      </c>
    </row>
    <row r="815" spans="1:13" ht="15.5" x14ac:dyDescent="0.35">
      <c r="A815" s="61"/>
      <c r="B815" s="10" t="s">
        <v>17</v>
      </c>
      <c r="C815" s="11">
        <v>45809</v>
      </c>
      <c r="D815" s="68" t="s">
        <v>1224</v>
      </c>
      <c r="E815" s="12"/>
      <c r="F815" s="68" t="s">
        <v>641</v>
      </c>
      <c r="G815" s="69"/>
      <c r="H815" s="74" t="s">
        <v>2304</v>
      </c>
      <c r="I815" s="70" t="s">
        <v>18</v>
      </c>
      <c r="J815" s="13">
        <v>9.99</v>
      </c>
      <c r="K815" s="14" t="s">
        <v>34</v>
      </c>
      <c r="L815" s="78">
        <v>45827</v>
      </c>
      <c r="M815" s="80" t="s">
        <v>26</v>
      </c>
    </row>
    <row r="816" spans="1:13" ht="15.5" x14ac:dyDescent="0.35">
      <c r="A816" s="44"/>
      <c r="B816" s="10" t="s">
        <v>17</v>
      </c>
      <c r="C816" s="11">
        <v>45809</v>
      </c>
      <c r="D816" s="79" t="s">
        <v>1694</v>
      </c>
      <c r="E816" s="44"/>
      <c r="F816" s="70" t="s">
        <v>1699</v>
      </c>
      <c r="G816" s="45"/>
      <c r="H816" s="70" t="s">
        <v>1704</v>
      </c>
      <c r="I816" s="80" t="s">
        <v>18</v>
      </c>
      <c r="J816" s="13">
        <v>9.99</v>
      </c>
      <c r="K816" s="45" t="s">
        <v>28</v>
      </c>
      <c r="L816" s="73">
        <v>45813</v>
      </c>
      <c r="M816" s="80" t="s">
        <v>26</v>
      </c>
    </row>
    <row r="817" spans="1:14" ht="15.5" x14ac:dyDescent="0.35">
      <c r="A817" s="61" t="s">
        <v>6</v>
      </c>
      <c r="B817" s="2" t="s">
        <v>17</v>
      </c>
      <c r="C817" s="3">
        <v>45809</v>
      </c>
      <c r="D817" s="62" t="s">
        <v>1349</v>
      </c>
      <c r="E817" s="4"/>
      <c r="F817" s="62" t="s">
        <v>723</v>
      </c>
      <c r="G817" s="66"/>
      <c r="H817" s="62" t="s">
        <v>270</v>
      </c>
      <c r="I817" s="62" t="s">
        <v>18</v>
      </c>
      <c r="J817" s="20">
        <v>9.99</v>
      </c>
      <c r="K817" s="1" t="s">
        <v>28</v>
      </c>
      <c r="L817" s="104">
        <v>45813</v>
      </c>
      <c r="M817" s="114" t="s">
        <v>21</v>
      </c>
    </row>
    <row r="818" spans="1:14" ht="15.5" x14ac:dyDescent="0.35">
      <c r="A818" s="61"/>
      <c r="B818" s="10" t="s">
        <v>17</v>
      </c>
      <c r="C818" s="11">
        <v>45809</v>
      </c>
      <c r="D818" s="68" t="s">
        <v>1198</v>
      </c>
      <c r="E818" s="12"/>
      <c r="F818" s="68" t="s">
        <v>625</v>
      </c>
      <c r="G818" s="69"/>
      <c r="H818" s="68" t="s">
        <v>1504</v>
      </c>
      <c r="I818" s="70" t="s">
        <v>20</v>
      </c>
      <c r="J818" s="13">
        <v>16.989999999999998</v>
      </c>
      <c r="K818" s="14" t="s">
        <v>33</v>
      </c>
      <c r="L818" s="71">
        <v>45827</v>
      </c>
      <c r="M818" s="80" t="s">
        <v>25</v>
      </c>
    </row>
    <row r="819" spans="1:14" ht="15.5" x14ac:dyDescent="0.35">
      <c r="A819" s="61" t="s">
        <v>6</v>
      </c>
      <c r="B819" s="2" t="s">
        <v>17</v>
      </c>
      <c r="C819" s="3">
        <v>45809</v>
      </c>
      <c r="D819" s="62" t="s">
        <v>1199</v>
      </c>
      <c r="E819" s="4"/>
      <c r="F819" s="62" t="s">
        <v>626</v>
      </c>
      <c r="G819" s="66"/>
      <c r="H819" s="62" t="s">
        <v>1504</v>
      </c>
      <c r="I819" s="62" t="s">
        <v>22</v>
      </c>
      <c r="J819" s="20">
        <v>14.99</v>
      </c>
      <c r="K819" s="1" t="s">
        <v>33</v>
      </c>
      <c r="L819" s="67">
        <v>45827</v>
      </c>
      <c r="M819" s="114" t="s">
        <v>25</v>
      </c>
    </row>
    <row r="820" spans="1:14" ht="15.5" x14ac:dyDescent="0.35">
      <c r="A820" s="44"/>
      <c r="B820" s="10" t="s">
        <v>17</v>
      </c>
      <c r="C820" s="11">
        <v>45809</v>
      </c>
      <c r="D820" s="148" t="s">
        <v>1903</v>
      </c>
      <c r="E820" s="44"/>
      <c r="F820" s="149" t="s">
        <v>1904</v>
      </c>
      <c r="G820" s="72" t="s">
        <v>35</v>
      </c>
      <c r="H820" s="123" t="s">
        <v>1905</v>
      </c>
      <c r="I820" s="12" t="s">
        <v>18</v>
      </c>
      <c r="J820" s="13">
        <v>9.99</v>
      </c>
      <c r="K820" s="10" t="s">
        <v>28</v>
      </c>
      <c r="L820" s="140">
        <v>45811</v>
      </c>
      <c r="M820" s="123" t="s">
        <v>25</v>
      </c>
    </row>
    <row r="821" spans="1:14" ht="31" x14ac:dyDescent="0.35">
      <c r="A821" s="61" t="s">
        <v>6</v>
      </c>
      <c r="B821" s="2" t="s">
        <v>58</v>
      </c>
      <c r="C821" s="3">
        <v>45809</v>
      </c>
      <c r="D821" s="62" t="s">
        <v>861</v>
      </c>
      <c r="E821" s="4"/>
      <c r="F821" s="65" t="s">
        <v>2293</v>
      </c>
      <c r="G821" s="66"/>
      <c r="H821" s="62" t="s">
        <v>393</v>
      </c>
      <c r="I821" s="62" t="s">
        <v>18</v>
      </c>
      <c r="J821" s="20">
        <v>10.99</v>
      </c>
      <c r="K821" s="1" t="s">
        <v>60</v>
      </c>
      <c r="L821" s="67">
        <v>45827</v>
      </c>
      <c r="M821" s="114" t="s">
        <v>32</v>
      </c>
    </row>
    <row r="822" spans="1:14" ht="15.5" x14ac:dyDescent="0.35">
      <c r="A822" s="61"/>
      <c r="B822" s="10" t="s">
        <v>58</v>
      </c>
      <c r="C822" s="11">
        <v>45809</v>
      </c>
      <c r="D822" s="68" t="s">
        <v>1268</v>
      </c>
      <c r="E822" s="17"/>
      <c r="F822" s="74" t="s">
        <v>2294</v>
      </c>
      <c r="G822" s="69"/>
      <c r="H822" s="68" t="s">
        <v>1533</v>
      </c>
      <c r="I822" s="70" t="s">
        <v>18</v>
      </c>
      <c r="J822" s="13">
        <v>12.99</v>
      </c>
      <c r="K822" s="18" t="s">
        <v>206</v>
      </c>
      <c r="L822" s="71">
        <v>45827</v>
      </c>
      <c r="M822" s="80" t="s">
        <v>21</v>
      </c>
    </row>
    <row r="823" spans="1:14" ht="15.5" x14ac:dyDescent="0.35">
      <c r="A823" s="44"/>
      <c r="B823" s="183" t="s">
        <v>58</v>
      </c>
      <c r="C823" s="34">
        <v>45809</v>
      </c>
      <c r="D823" s="87" t="s">
        <v>1758</v>
      </c>
      <c r="E823" s="44"/>
      <c r="F823" s="22" t="s">
        <v>1861</v>
      </c>
      <c r="G823" s="45"/>
      <c r="H823" s="83" t="s">
        <v>1790</v>
      </c>
      <c r="I823" s="84" t="s">
        <v>1600</v>
      </c>
      <c r="J823" s="13">
        <v>16.989999999999998</v>
      </c>
      <c r="K823" s="45" t="s">
        <v>206</v>
      </c>
      <c r="L823" s="85">
        <v>45813</v>
      </c>
      <c r="M823" s="46">
        <v>360</v>
      </c>
    </row>
    <row r="824" spans="1:14" ht="31" x14ac:dyDescent="0.35">
      <c r="A824" s="61"/>
      <c r="B824" s="10" t="s">
        <v>58</v>
      </c>
      <c r="C824" s="11">
        <v>45809</v>
      </c>
      <c r="D824" s="68" t="s">
        <v>782</v>
      </c>
      <c r="E824" s="12"/>
      <c r="F824" s="68" t="s">
        <v>406</v>
      </c>
      <c r="G824" s="69"/>
      <c r="H824" s="68" t="s">
        <v>236</v>
      </c>
      <c r="I824" s="70" t="s">
        <v>20</v>
      </c>
      <c r="J824" s="13">
        <v>20</v>
      </c>
      <c r="K824" s="14" t="s">
        <v>306</v>
      </c>
      <c r="L824" s="71">
        <v>45827</v>
      </c>
      <c r="M824" s="80" t="s">
        <v>32</v>
      </c>
    </row>
    <row r="825" spans="1:14" ht="31" x14ac:dyDescent="0.35">
      <c r="A825" s="61"/>
      <c r="B825" s="10" t="s">
        <v>58</v>
      </c>
      <c r="C825" s="11">
        <v>45809</v>
      </c>
      <c r="D825" s="68" t="s">
        <v>783</v>
      </c>
      <c r="E825" s="12"/>
      <c r="F825" s="68" t="s">
        <v>407</v>
      </c>
      <c r="G825" s="69"/>
      <c r="H825" s="68" t="s">
        <v>236</v>
      </c>
      <c r="I825" s="70" t="s">
        <v>22</v>
      </c>
      <c r="J825" s="13">
        <v>16.989999999999998</v>
      </c>
      <c r="K825" s="14" t="s">
        <v>306</v>
      </c>
      <c r="L825" s="71">
        <v>45827</v>
      </c>
      <c r="M825" s="80" t="s">
        <v>32</v>
      </c>
    </row>
    <row r="826" spans="1:14" ht="15.5" x14ac:dyDescent="0.35">
      <c r="A826" s="61"/>
      <c r="B826" s="10" t="s">
        <v>58</v>
      </c>
      <c r="C826" s="11">
        <v>45809</v>
      </c>
      <c r="D826" s="68" t="s">
        <v>846</v>
      </c>
      <c r="E826" s="12"/>
      <c r="F826" s="68" t="s">
        <v>438</v>
      </c>
      <c r="G826" s="69"/>
      <c r="H826" s="68" t="s">
        <v>1415</v>
      </c>
      <c r="I826" s="70" t="s">
        <v>20</v>
      </c>
      <c r="J826" s="13">
        <v>22</v>
      </c>
      <c r="K826" s="14" t="s">
        <v>64</v>
      </c>
      <c r="L826" s="71">
        <v>45827</v>
      </c>
      <c r="M826" s="80" t="s">
        <v>59</v>
      </c>
    </row>
    <row r="827" spans="1:14" ht="15.5" x14ac:dyDescent="0.35">
      <c r="A827" s="44"/>
      <c r="B827" s="10" t="s">
        <v>58</v>
      </c>
      <c r="C827" s="34">
        <v>45809</v>
      </c>
      <c r="D827" s="44" t="s">
        <v>1926</v>
      </c>
      <c r="E827" s="44"/>
      <c r="F827" s="44" t="s">
        <v>1937</v>
      </c>
      <c r="G827" s="45"/>
      <c r="H827" s="74" t="s">
        <v>2022</v>
      </c>
      <c r="I827" s="44" t="s">
        <v>20</v>
      </c>
      <c r="J827" s="35">
        <v>20</v>
      </c>
      <c r="K827" s="45" t="s">
        <v>64</v>
      </c>
      <c r="L827" s="100">
        <v>45813</v>
      </c>
      <c r="M827" s="46" t="s">
        <v>59</v>
      </c>
      <c r="N827" s="101"/>
    </row>
    <row r="828" spans="1:14" ht="15.5" x14ac:dyDescent="0.35">
      <c r="A828" s="44"/>
      <c r="B828" s="10" t="s">
        <v>58</v>
      </c>
      <c r="C828" s="34">
        <v>45809</v>
      </c>
      <c r="D828" s="44" t="s">
        <v>1927</v>
      </c>
      <c r="E828" s="44"/>
      <c r="F828" s="44" t="s">
        <v>1938</v>
      </c>
      <c r="G828" s="45"/>
      <c r="H828" s="74" t="s">
        <v>2022</v>
      </c>
      <c r="I828" s="44" t="s">
        <v>22</v>
      </c>
      <c r="J828" s="35">
        <v>14.99</v>
      </c>
      <c r="K828" s="45" t="s">
        <v>64</v>
      </c>
      <c r="L828" s="100">
        <v>45813</v>
      </c>
      <c r="M828" s="46" t="s">
        <v>59</v>
      </c>
    </row>
    <row r="829" spans="1:14" ht="31" x14ac:dyDescent="0.35">
      <c r="A829" s="61"/>
      <c r="B829" s="10" t="s">
        <v>58</v>
      </c>
      <c r="C829" s="11">
        <v>45809</v>
      </c>
      <c r="D829" s="68" t="s">
        <v>1299</v>
      </c>
      <c r="E829" s="12"/>
      <c r="F829" s="74" t="s">
        <v>2295</v>
      </c>
      <c r="G829" s="69"/>
      <c r="H829" s="68" t="s">
        <v>1422</v>
      </c>
      <c r="I829" s="70" t="s">
        <v>20</v>
      </c>
      <c r="J829" s="13">
        <v>20</v>
      </c>
      <c r="K829" s="14" t="s">
        <v>60</v>
      </c>
      <c r="L829" s="71">
        <v>45813</v>
      </c>
      <c r="M829" s="80" t="s">
        <v>21</v>
      </c>
    </row>
    <row r="830" spans="1:14" ht="31" x14ac:dyDescent="0.35">
      <c r="A830" s="61" t="s">
        <v>6</v>
      </c>
      <c r="B830" s="2" t="s">
        <v>58</v>
      </c>
      <c r="C830" s="3">
        <v>45809</v>
      </c>
      <c r="D830" s="62" t="s">
        <v>881</v>
      </c>
      <c r="E830" s="4"/>
      <c r="F830" s="65" t="s">
        <v>1851</v>
      </c>
      <c r="G830" s="66"/>
      <c r="H830" s="62" t="s">
        <v>1422</v>
      </c>
      <c r="I830" s="62" t="s">
        <v>111</v>
      </c>
      <c r="J830" s="20">
        <v>22</v>
      </c>
      <c r="K830" s="1" t="s">
        <v>61</v>
      </c>
      <c r="L830" s="67">
        <v>45813</v>
      </c>
      <c r="M830" s="114" t="s">
        <v>21</v>
      </c>
    </row>
    <row r="831" spans="1:14" ht="15.5" x14ac:dyDescent="0.35">
      <c r="A831" s="129"/>
      <c r="B831" s="38" t="s">
        <v>58</v>
      </c>
      <c r="C831" s="36">
        <v>45809</v>
      </c>
      <c r="D831" s="91" t="s">
        <v>966</v>
      </c>
      <c r="E831" s="25"/>
      <c r="F831" s="91" t="s">
        <v>394</v>
      </c>
      <c r="G831" s="167"/>
      <c r="H831" s="91" t="s">
        <v>395</v>
      </c>
      <c r="I831" s="170" t="s">
        <v>18</v>
      </c>
      <c r="J831" s="26">
        <v>10.99</v>
      </c>
      <c r="K831" s="37" t="s">
        <v>64</v>
      </c>
      <c r="L831" s="178">
        <v>45813</v>
      </c>
      <c r="M831" s="191" t="s">
        <v>32</v>
      </c>
    </row>
    <row r="832" spans="1:14" ht="31" x14ac:dyDescent="0.35">
      <c r="A832" s="129"/>
      <c r="B832" s="10" t="s">
        <v>58</v>
      </c>
      <c r="C832" s="11">
        <v>45809</v>
      </c>
      <c r="D832" s="68" t="s">
        <v>1062</v>
      </c>
      <c r="E832" s="12"/>
      <c r="F832" s="68" t="s">
        <v>538</v>
      </c>
      <c r="G832" s="69"/>
      <c r="H832" s="68" t="s">
        <v>1464</v>
      </c>
      <c r="I832" s="70" t="s">
        <v>20</v>
      </c>
      <c r="J832" s="13">
        <v>25</v>
      </c>
      <c r="K832" s="14" t="s">
        <v>60</v>
      </c>
      <c r="L832" s="71">
        <v>45813</v>
      </c>
      <c r="M832" s="80" t="s">
        <v>32</v>
      </c>
    </row>
    <row r="833" spans="1:13" ht="31" x14ac:dyDescent="0.35">
      <c r="A833" s="129" t="s">
        <v>6</v>
      </c>
      <c r="B833" s="2" t="s">
        <v>58</v>
      </c>
      <c r="C833" s="3">
        <v>45809</v>
      </c>
      <c r="D833" s="62" t="s">
        <v>1063</v>
      </c>
      <c r="E833" s="4"/>
      <c r="F833" s="62" t="s">
        <v>539</v>
      </c>
      <c r="G833" s="66"/>
      <c r="H833" s="62" t="s">
        <v>1464</v>
      </c>
      <c r="I833" s="62" t="s">
        <v>22</v>
      </c>
      <c r="J833" s="20">
        <v>18.989999999999998</v>
      </c>
      <c r="K833" s="1" t="s">
        <v>60</v>
      </c>
      <c r="L833" s="67">
        <v>45813</v>
      </c>
      <c r="M833" s="114" t="s">
        <v>32</v>
      </c>
    </row>
    <row r="834" spans="1:13" ht="31" x14ac:dyDescent="0.35">
      <c r="A834" s="129"/>
      <c r="B834" s="10" t="s">
        <v>58</v>
      </c>
      <c r="C834" s="16">
        <v>45809</v>
      </c>
      <c r="D834" s="68" t="s">
        <v>815</v>
      </c>
      <c r="E834" s="12"/>
      <c r="F834" s="68" t="s">
        <v>422</v>
      </c>
      <c r="G834" s="69"/>
      <c r="H834" s="68" t="s">
        <v>1406</v>
      </c>
      <c r="I834" s="70" t="s">
        <v>20</v>
      </c>
      <c r="J834" s="13">
        <v>25</v>
      </c>
      <c r="K834" s="14" t="s">
        <v>60</v>
      </c>
      <c r="L834" s="78">
        <v>45827</v>
      </c>
      <c r="M834" s="80" t="s">
        <v>32</v>
      </c>
    </row>
    <row r="835" spans="1:13" ht="31" x14ac:dyDescent="0.35">
      <c r="A835" s="130" t="s">
        <v>6</v>
      </c>
      <c r="B835" s="2" t="s">
        <v>58</v>
      </c>
      <c r="C835" s="21">
        <v>45809</v>
      </c>
      <c r="D835" s="62" t="s">
        <v>816</v>
      </c>
      <c r="E835" s="4"/>
      <c r="F835" s="62" t="s">
        <v>423</v>
      </c>
      <c r="G835" s="66"/>
      <c r="H835" s="62" t="s">
        <v>1406</v>
      </c>
      <c r="I835" s="62" t="s">
        <v>22</v>
      </c>
      <c r="J835" s="20">
        <v>18.989999999999998</v>
      </c>
      <c r="K835" s="1" t="s">
        <v>60</v>
      </c>
      <c r="L835" s="104">
        <v>45827</v>
      </c>
      <c r="M835" s="114" t="s">
        <v>32</v>
      </c>
    </row>
    <row r="836" spans="1:13" ht="15.5" x14ac:dyDescent="0.35">
      <c r="A836" s="129" t="s">
        <v>6</v>
      </c>
      <c r="B836" s="2" t="s">
        <v>58</v>
      </c>
      <c r="C836" s="3">
        <v>45809</v>
      </c>
      <c r="D836" s="62" t="s">
        <v>767</v>
      </c>
      <c r="E836" s="4"/>
      <c r="F836" s="62" t="s">
        <v>350</v>
      </c>
      <c r="G836" s="66"/>
      <c r="H836" s="62" t="s">
        <v>351</v>
      </c>
      <c r="I836" s="62" t="s">
        <v>18</v>
      </c>
      <c r="J836" s="20">
        <v>10.99</v>
      </c>
      <c r="K836" s="1" t="s">
        <v>64</v>
      </c>
      <c r="L836" s="104">
        <v>45827</v>
      </c>
      <c r="M836" s="114" t="s">
        <v>32</v>
      </c>
    </row>
    <row r="837" spans="1:13" ht="15.5" x14ac:dyDescent="0.35">
      <c r="A837" s="113"/>
      <c r="B837" s="10" t="s">
        <v>58</v>
      </c>
      <c r="C837" s="34">
        <v>45809</v>
      </c>
      <c r="D837" s="44" t="s">
        <v>1930</v>
      </c>
      <c r="E837" s="44"/>
      <c r="F837" s="44" t="s">
        <v>1939</v>
      </c>
      <c r="G837" s="45"/>
      <c r="H837" s="74" t="s">
        <v>2023</v>
      </c>
      <c r="I837" s="44" t="s">
        <v>1671</v>
      </c>
      <c r="J837" s="35">
        <v>12.99</v>
      </c>
      <c r="K837" s="45" t="s">
        <v>61</v>
      </c>
      <c r="L837" s="100">
        <v>45813</v>
      </c>
      <c r="M837" s="46" t="s">
        <v>59</v>
      </c>
    </row>
    <row r="838" spans="1:13" ht="31" x14ac:dyDescent="0.35">
      <c r="A838" s="129"/>
      <c r="B838" s="10" t="s">
        <v>58</v>
      </c>
      <c r="C838" s="11">
        <v>45809</v>
      </c>
      <c r="D838" s="68" t="s">
        <v>802</v>
      </c>
      <c r="E838" s="12"/>
      <c r="F838" s="68" t="s">
        <v>396</v>
      </c>
      <c r="G838" s="69"/>
      <c r="H838" s="68" t="s">
        <v>397</v>
      </c>
      <c r="I838" s="70" t="s">
        <v>18</v>
      </c>
      <c r="J838" s="13">
        <v>12.99</v>
      </c>
      <c r="K838" s="14" t="s">
        <v>60</v>
      </c>
      <c r="L838" s="71">
        <v>45827</v>
      </c>
      <c r="M838" s="80" t="s">
        <v>32</v>
      </c>
    </row>
    <row r="839" spans="1:13" ht="15.5" x14ac:dyDescent="0.35">
      <c r="A839" s="129"/>
      <c r="B839" s="10" t="s">
        <v>58</v>
      </c>
      <c r="C839" s="11">
        <v>45809</v>
      </c>
      <c r="D839" s="68" t="s">
        <v>772</v>
      </c>
      <c r="E839" s="12"/>
      <c r="F839" s="74" t="s">
        <v>2296</v>
      </c>
      <c r="G839" s="69"/>
      <c r="H839" s="68" t="s">
        <v>398</v>
      </c>
      <c r="I839" s="70" t="s">
        <v>18</v>
      </c>
      <c r="J839" s="13">
        <v>10.99</v>
      </c>
      <c r="K839" s="14" t="s">
        <v>64</v>
      </c>
      <c r="L839" s="71">
        <v>45827</v>
      </c>
      <c r="M839" s="80" t="s">
        <v>32</v>
      </c>
    </row>
    <row r="840" spans="1:13" ht="31" x14ac:dyDescent="0.35">
      <c r="A840" s="129"/>
      <c r="B840" s="10" t="s">
        <v>58</v>
      </c>
      <c r="C840" s="11">
        <v>45809</v>
      </c>
      <c r="D840" s="68" t="s">
        <v>1014</v>
      </c>
      <c r="E840" s="12"/>
      <c r="F840" s="150" t="s">
        <v>1625</v>
      </c>
      <c r="G840" s="69"/>
      <c r="H840" s="68" t="s">
        <v>1450</v>
      </c>
      <c r="I840" s="70" t="s">
        <v>111</v>
      </c>
      <c r="J840" s="13">
        <v>30</v>
      </c>
      <c r="K840" s="14" t="s">
        <v>61</v>
      </c>
      <c r="L840" s="78">
        <v>45813</v>
      </c>
      <c r="M840" s="80" t="s">
        <v>21</v>
      </c>
    </row>
    <row r="841" spans="1:13" ht="31" x14ac:dyDescent="0.35">
      <c r="A841" s="129"/>
      <c r="B841" s="10" t="s">
        <v>58</v>
      </c>
      <c r="C841" s="11">
        <v>45809</v>
      </c>
      <c r="D841" s="68" t="s">
        <v>773</v>
      </c>
      <c r="E841" s="12"/>
      <c r="F841" s="74" t="s">
        <v>1953</v>
      </c>
      <c r="G841" s="69"/>
      <c r="H841" s="68" t="s">
        <v>143</v>
      </c>
      <c r="I841" s="70" t="s">
        <v>18</v>
      </c>
      <c r="J841" s="13">
        <v>10.99</v>
      </c>
      <c r="K841" s="14" t="s">
        <v>60</v>
      </c>
      <c r="L841" s="71">
        <v>45813</v>
      </c>
      <c r="M841" s="80" t="s">
        <v>32</v>
      </c>
    </row>
    <row r="842" spans="1:13" ht="15.5" x14ac:dyDescent="0.35">
      <c r="A842" s="129"/>
      <c r="B842" s="10" t="s">
        <v>66</v>
      </c>
      <c r="C842" s="11">
        <v>45809</v>
      </c>
      <c r="D842" s="68" t="s">
        <v>1290</v>
      </c>
      <c r="E842" s="12"/>
      <c r="F842" s="74" t="s">
        <v>1638</v>
      </c>
      <c r="G842" s="69"/>
      <c r="H842" s="68" t="s">
        <v>116</v>
      </c>
      <c r="I842" s="70" t="s">
        <v>20</v>
      </c>
      <c r="J842" s="13">
        <v>14.99</v>
      </c>
      <c r="K842" s="14" t="s">
        <v>1609</v>
      </c>
      <c r="L842" s="71">
        <v>45813</v>
      </c>
      <c r="M842" s="80" t="s">
        <v>69</v>
      </c>
    </row>
    <row r="843" spans="1:13" ht="15.5" x14ac:dyDescent="0.35">
      <c r="A843" s="129"/>
      <c r="B843" s="10" t="s">
        <v>66</v>
      </c>
      <c r="C843" s="11">
        <v>45809</v>
      </c>
      <c r="D843" s="68" t="s">
        <v>1195</v>
      </c>
      <c r="E843" s="12"/>
      <c r="F843" s="74" t="s">
        <v>2388</v>
      </c>
      <c r="G843" s="69"/>
      <c r="H843" s="68" t="s">
        <v>67</v>
      </c>
      <c r="I843" s="70" t="s">
        <v>55</v>
      </c>
      <c r="J843" s="13">
        <v>7.99</v>
      </c>
      <c r="K843" s="14" t="s">
        <v>68</v>
      </c>
      <c r="L843" s="71">
        <v>45813</v>
      </c>
      <c r="M843" s="80" t="s">
        <v>69</v>
      </c>
    </row>
    <row r="844" spans="1:13" ht="15.5" x14ac:dyDescent="0.35">
      <c r="A844" s="129" t="s">
        <v>6</v>
      </c>
      <c r="B844" s="2" t="s">
        <v>66</v>
      </c>
      <c r="C844" s="3">
        <v>45809</v>
      </c>
      <c r="D844" s="62" t="s">
        <v>1295</v>
      </c>
      <c r="E844" s="4"/>
      <c r="F844" s="65" t="s">
        <v>2389</v>
      </c>
      <c r="G844" s="63" t="s">
        <v>35</v>
      </c>
      <c r="H844" s="62" t="s">
        <v>1543</v>
      </c>
      <c r="I844" s="62" t="s">
        <v>18</v>
      </c>
      <c r="J844" s="20">
        <v>9.99</v>
      </c>
      <c r="K844" s="1" t="s">
        <v>83</v>
      </c>
      <c r="L844" s="64">
        <v>45811</v>
      </c>
      <c r="M844" s="114" t="s">
        <v>69</v>
      </c>
    </row>
    <row r="845" spans="1:13" ht="15.5" x14ac:dyDescent="0.35">
      <c r="A845" s="129" t="s">
        <v>6</v>
      </c>
      <c r="B845" s="2" t="s">
        <v>66</v>
      </c>
      <c r="C845" s="3">
        <v>45809</v>
      </c>
      <c r="D845" s="62" t="s">
        <v>981</v>
      </c>
      <c r="E845" s="4"/>
      <c r="F845" s="62" t="s">
        <v>487</v>
      </c>
      <c r="G845" s="66"/>
      <c r="H845" s="62" t="s">
        <v>1440</v>
      </c>
      <c r="I845" s="62" t="s">
        <v>20</v>
      </c>
      <c r="J845" s="20">
        <v>12.99</v>
      </c>
      <c r="K845" s="1" t="s">
        <v>77</v>
      </c>
      <c r="L845" s="67">
        <v>45827</v>
      </c>
      <c r="M845" s="114" t="s">
        <v>74</v>
      </c>
    </row>
    <row r="846" spans="1:13" ht="15.5" x14ac:dyDescent="0.35">
      <c r="A846" s="129"/>
      <c r="B846" s="10" t="s">
        <v>66</v>
      </c>
      <c r="C846" s="11">
        <v>45809</v>
      </c>
      <c r="D846" s="68" t="s">
        <v>1193</v>
      </c>
      <c r="E846" s="12"/>
      <c r="F846" s="68" t="s">
        <v>622</v>
      </c>
      <c r="G846" s="69"/>
      <c r="H846" s="68" t="s">
        <v>1503</v>
      </c>
      <c r="I846" s="70" t="s">
        <v>18</v>
      </c>
      <c r="J846" s="13">
        <v>7.99</v>
      </c>
      <c r="K846" s="14" t="s">
        <v>73</v>
      </c>
      <c r="L846" s="71">
        <v>45813</v>
      </c>
      <c r="M846" s="80" t="s">
        <v>69</v>
      </c>
    </row>
    <row r="847" spans="1:13" ht="15.5" x14ac:dyDescent="0.35">
      <c r="A847" s="112" t="s">
        <v>6</v>
      </c>
      <c r="B847" s="2" t="s">
        <v>66</v>
      </c>
      <c r="C847" s="51">
        <v>45809</v>
      </c>
      <c r="D847" s="62" t="s">
        <v>1808</v>
      </c>
      <c r="E847" s="23"/>
      <c r="F847" s="62" t="s">
        <v>1809</v>
      </c>
      <c r="G847" s="95" t="s">
        <v>35</v>
      </c>
      <c r="H847" s="62" t="s">
        <v>1827</v>
      </c>
      <c r="I847" s="62" t="s">
        <v>18</v>
      </c>
      <c r="J847" s="20">
        <v>8.99</v>
      </c>
      <c r="K847" s="76" t="s">
        <v>83</v>
      </c>
      <c r="L847" s="64">
        <v>45818</v>
      </c>
      <c r="M847" s="114" t="s">
        <v>74</v>
      </c>
    </row>
    <row r="848" spans="1:13" ht="15.5" x14ac:dyDescent="0.35">
      <c r="A848" s="129"/>
      <c r="B848" s="10" t="s">
        <v>66</v>
      </c>
      <c r="C848" s="11">
        <v>45809</v>
      </c>
      <c r="D848" s="68" t="s">
        <v>1194</v>
      </c>
      <c r="E848" s="12"/>
      <c r="F848" s="74" t="s">
        <v>2003</v>
      </c>
      <c r="G848" s="69"/>
      <c r="H848" s="68" t="s">
        <v>118</v>
      </c>
      <c r="I848" s="70" t="s">
        <v>55</v>
      </c>
      <c r="J848" s="13">
        <v>6.99</v>
      </c>
      <c r="K848" s="14" t="s">
        <v>118</v>
      </c>
      <c r="L848" s="71">
        <v>45813</v>
      </c>
      <c r="M848" s="80" t="s">
        <v>69</v>
      </c>
    </row>
    <row r="849" spans="1:13" ht="15.5" x14ac:dyDescent="0.35">
      <c r="A849" s="129"/>
      <c r="B849" s="10" t="s">
        <v>66</v>
      </c>
      <c r="C849" s="11">
        <v>45809</v>
      </c>
      <c r="D849" s="68" t="s">
        <v>1130</v>
      </c>
      <c r="E849" s="12"/>
      <c r="F849" s="74" t="s">
        <v>2004</v>
      </c>
      <c r="G849" s="69"/>
      <c r="H849" s="68" t="s">
        <v>78</v>
      </c>
      <c r="I849" s="70" t="s">
        <v>18</v>
      </c>
      <c r="J849" s="13">
        <v>8.99</v>
      </c>
      <c r="K849" s="14" t="s">
        <v>77</v>
      </c>
      <c r="L849" s="71">
        <v>45813</v>
      </c>
      <c r="M849" s="80" t="s">
        <v>74</v>
      </c>
    </row>
    <row r="850" spans="1:13" ht="15.5" x14ac:dyDescent="0.35">
      <c r="A850" s="129"/>
      <c r="B850" s="10" t="s">
        <v>66</v>
      </c>
      <c r="C850" s="11">
        <v>45809</v>
      </c>
      <c r="D850" s="68" t="s">
        <v>1131</v>
      </c>
      <c r="E850" s="17"/>
      <c r="F850" s="74" t="s">
        <v>2005</v>
      </c>
      <c r="G850" s="69"/>
      <c r="H850" s="68" t="s">
        <v>78</v>
      </c>
      <c r="I850" s="70" t="s">
        <v>18</v>
      </c>
      <c r="J850" s="13">
        <v>8.99</v>
      </c>
      <c r="K850" s="14" t="s">
        <v>77</v>
      </c>
      <c r="L850" s="71">
        <v>45813</v>
      </c>
      <c r="M850" s="80" t="s">
        <v>74</v>
      </c>
    </row>
    <row r="851" spans="1:13" ht="15.5" x14ac:dyDescent="0.35">
      <c r="A851" s="129"/>
      <c r="B851" s="10" t="s">
        <v>66</v>
      </c>
      <c r="C851" s="11">
        <v>45809</v>
      </c>
      <c r="D851" s="68" t="s">
        <v>1132</v>
      </c>
      <c r="E851" s="12"/>
      <c r="F851" s="74" t="s">
        <v>2006</v>
      </c>
      <c r="G851" s="69"/>
      <c r="H851" s="68" t="s">
        <v>78</v>
      </c>
      <c r="I851" s="70" t="s">
        <v>18</v>
      </c>
      <c r="J851" s="13">
        <v>8.99</v>
      </c>
      <c r="K851" s="14" t="s">
        <v>77</v>
      </c>
      <c r="L851" s="71">
        <v>45813</v>
      </c>
      <c r="M851" s="80" t="s">
        <v>74</v>
      </c>
    </row>
    <row r="852" spans="1:13" ht="15.5" x14ac:dyDescent="0.35">
      <c r="A852" s="129"/>
      <c r="B852" s="10" t="s">
        <v>66</v>
      </c>
      <c r="C852" s="16">
        <v>45809</v>
      </c>
      <c r="D852" s="68" t="s">
        <v>1076</v>
      </c>
      <c r="E852" s="12"/>
      <c r="F852" s="74" t="s">
        <v>1993</v>
      </c>
      <c r="G852" s="75" t="s">
        <v>42</v>
      </c>
      <c r="H852" s="68" t="s">
        <v>1469</v>
      </c>
      <c r="I852" s="70" t="s">
        <v>1594</v>
      </c>
      <c r="J852" s="13">
        <v>12.49</v>
      </c>
      <c r="K852" s="14" t="s">
        <v>1605</v>
      </c>
      <c r="L852" s="78">
        <v>45813</v>
      </c>
      <c r="M852" s="80" t="s">
        <v>69</v>
      </c>
    </row>
    <row r="853" spans="1:13" ht="15.5" x14ac:dyDescent="0.35">
      <c r="A853" s="113"/>
      <c r="B853" s="10" t="s">
        <v>66</v>
      </c>
      <c r="C853" s="34">
        <v>45809</v>
      </c>
      <c r="D853" s="70" t="s">
        <v>1647</v>
      </c>
      <c r="E853" s="44"/>
      <c r="F853" s="70" t="s">
        <v>1656</v>
      </c>
      <c r="G853" s="45"/>
      <c r="H853" s="70" t="s">
        <v>1667</v>
      </c>
      <c r="I853" s="70" t="s">
        <v>55</v>
      </c>
      <c r="J853" s="13">
        <v>6.99</v>
      </c>
      <c r="K853" s="45" t="s">
        <v>79</v>
      </c>
      <c r="L853" s="73">
        <v>45827</v>
      </c>
      <c r="M853" s="80" t="s">
        <v>74</v>
      </c>
    </row>
    <row r="854" spans="1:13" ht="15.5" x14ac:dyDescent="0.35">
      <c r="A854" s="113"/>
      <c r="B854" s="10" t="s">
        <v>66</v>
      </c>
      <c r="C854" s="34">
        <v>45809</v>
      </c>
      <c r="D854" s="70" t="s">
        <v>1716</v>
      </c>
      <c r="E854" s="44"/>
      <c r="F854" s="70" t="s">
        <v>1727</v>
      </c>
      <c r="G854" s="72"/>
      <c r="H854" s="70" t="s">
        <v>81</v>
      </c>
      <c r="I854" s="70" t="s">
        <v>80</v>
      </c>
      <c r="J854" s="13">
        <v>7.99</v>
      </c>
      <c r="K854" s="45" t="s">
        <v>1606</v>
      </c>
      <c r="L854" s="97">
        <v>45813</v>
      </c>
      <c r="M854" s="80" t="s">
        <v>74</v>
      </c>
    </row>
    <row r="855" spans="1:13" ht="15.5" x14ac:dyDescent="0.35">
      <c r="A855" s="129" t="s">
        <v>6</v>
      </c>
      <c r="B855" s="2" t="s">
        <v>66</v>
      </c>
      <c r="C855" s="3">
        <v>45809</v>
      </c>
      <c r="D855" s="62" t="s">
        <v>1061</v>
      </c>
      <c r="E855" s="4"/>
      <c r="F855" s="62" t="s">
        <v>537</v>
      </c>
      <c r="G855" s="66"/>
      <c r="H855" s="62" t="s">
        <v>1463</v>
      </c>
      <c r="I855" s="62" t="s">
        <v>18</v>
      </c>
      <c r="J855" s="20">
        <v>7.99</v>
      </c>
      <c r="K855" s="1" t="s">
        <v>79</v>
      </c>
      <c r="L855" s="67">
        <v>45827</v>
      </c>
      <c r="M855" s="114" t="s">
        <v>74</v>
      </c>
    </row>
    <row r="856" spans="1:13" ht="15.5" x14ac:dyDescent="0.35">
      <c r="A856" s="113"/>
      <c r="B856" s="10" t="s">
        <v>66</v>
      </c>
      <c r="C856" s="34">
        <v>45809</v>
      </c>
      <c r="D856" s="44" t="s">
        <v>1960</v>
      </c>
      <c r="E856" s="44"/>
      <c r="F856" s="44" t="s">
        <v>1968</v>
      </c>
      <c r="G856" s="45"/>
      <c r="H856" s="74" t="s">
        <v>2024</v>
      </c>
      <c r="I856" s="68" t="s">
        <v>1671</v>
      </c>
      <c r="J856" s="35">
        <v>7.99</v>
      </c>
      <c r="K856" s="45" t="s">
        <v>71</v>
      </c>
      <c r="L856" s="100">
        <v>45813</v>
      </c>
      <c r="M856" s="147" t="s">
        <v>69</v>
      </c>
    </row>
    <row r="857" spans="1:13" ht="15.5" x14ac:dyDescent="0.35">
      <c r="A857" s="129" t="s">
        <v>6</v>
      </c>
      <c r="B857" s="2" t="s">
        <v>66</v>
      </c>
      <c r="C857" s="3">
        <v>45809</v>
      </c>
      <c r="D857" s="62" t="s">
        <v>1212</v>
      </c>
      <c r="E857" s="4"/>
      <c r="F857" s="62" t="s">
        <v>636</v>
      </c>
      <c r="G857" s="66"/>
      <c r="H857" s="62" t="s">
        <v>1510</v>
      </c>
      <c r="I857" s="62" t="s">
        <v>18</v>
      </c>
      <c r="J857" s="20">
        <v>8.99</v>
      </c>
      <c r="K857" s="1" t="s">
        <v>83</v>
      </c>
      <c r="L857" s="67">
        <v>45827</v>
      </c>
      <c r="M857" s="114" t="s">
        <v>74</v>
      </c>
    </row>
    <row r="858" spans="1:13" ht="15.5" x14ac:dyDescent="0.35">
      <c r="A858" s="129"/>
      <c r="B858" s="10" t="s">
        <v>66</v>
      </c>
      <c r="C858" s="11">
        <v>45809</v>
      </c>
      <c r="D858" s="68" t="s">
        <v>1261</v>
      </c>
      <c r="E858" s="17"/>
      <c r="F858" s="68" t="s">
        <v>665</v>
      </c>
      <c r="G858" s="69"/>
      <c r="H858" s="68" t="s">
        <v>153</v>
      </c>
      <c r="I858" s="70" t="s">
        <v>80</v>
      </c>
      <c r="J858" s="13">
        <v>7.99</v>
      </c>
      <c r="K858" s="18" t="s">
        <v>86</v>
      </c>
      <c r="L858" s="71">
        <v>45813</v>
      </c>
      <c r="M858" s="80" t="s">
        <v>74</v>
      </c>
    </row>
    <row r="859" spans="1:13" ht="15.5" x14ac:dyDescent="0.35">
      <c r="A859" s="129"/>
      <c r="B859" s="10" t="s">
        <v>66</v>
      </c>
      <c r="C859" s="11">
        <v>45809</v>
      </c>
      <c r="D859" s="68" t="s">
        <v>1262</v>
      </c>
      <c r="E859" s="12"/>
      <c r="F859" s="68" t="s">
        <v>666</v>
      </c>
      <c r="G859" s="69"/>
      <c r="H859" s="68" t="s">
        <v>153</v>
      </c>
      <c r="I859" s="70" t="s">
        <v>80</v>
      </c>
      <c r="J859" s="13">
        <v>7.99</v>
      </c>
      <c r="K859" s="14" t="s">
        <v>86</v>
      </c>
      <c r="L859" s="71">
        <v>45813</v>
      </c>
      <c r="M859" s="80" t="s">
        <v>74</v>
      </c>
    </row>
    <row r="860" spans="1:13" ht="15.5" x14ac:dyDescent="0.35">
      <c r="A860" s="113"/>
      <c r="B860" s="10" t="s">
        <v>66</v>
      </c>
      <c r="C860" s="34">
        <v>45809</v>
      </c>
      <c r="D860" s="70" t="s">
        <v>1803</v>
      </c>
      <c r="E860" s="44"/>
      <c r="F860" s="70" t="s">
        <v>1804</v>
      </c>
      <c r="G860" s="45"/>
      <c r="H860" s="70" t="s">
        <v>1824</v>
      </c>
      <c r="I860" s="70" t="s">
        <v>55</v>
      </c>
      <c r="J860" s="13">
        <v>7.99</v>
      </c>
      <c r="K860" s="45" t="s">
        <v>79</v>
      </c>
      <c r="L860" s="73">
        <v>45813</v>
      </c>
      <c r="M860" s="80" t="s">
        <v>74</v>
      </c>
    </row>
    <row r="861" spans="1:13" ht="15.5" x14ac:dyDescent="0.35">
      <c r="A861" s="129"/>
      <c r="B861" s="10" t="s">
        <v>66</v>
      </c>
      <c r="C861" s="11">
        <v>45809</v>
      </c>
      <c r="D861" s="68" t="s">
        <v>1197</v>
      </c>
      <c r="E861" s="12"/>
      <c r="F861" s="68" t="s">
        <v>624</v>
      </c>
      <c r="G861" s="69"/>
      <c r="H861" s="68" t="s">
        <v>184</v>
      </c>
      <c r="I861" s="70" t="s">
        <v>20</v>
      </c>
      <c r="J861" s="13">
        <v>9.99</v>
      </c>
      <c r="K861" s="14" t="s">
        <v>90</v>
      </c>
      <c r="L861" s="71">
        <v>45813</v>
      </c>
      <c r="M861" s="80" t="s">
        <v>69</v>
      </c>
    </row>
    <row r="862" spans="1:13" ht="15.5" x14ac:dyDescent="0.35">
      <c r="A862" s="113"/>
      <c r="B862" s="10" t="s">
        <v>66</v>
      </c>
      <c r="C862" s="34">
        <v>45809</v>
      </c>
      <c r="D862" s="44" t="s">
        <v>2119</v>
      </c>
      <c r="E862" s="44"/>
      <c r="F862" s="70" t="s">
        <v>2172</v>
      </c>
      <c r="G862" s="45"/>
      <c r="H862" s="70" t="s">
        <v>2216</v>
      </c>
      <c r="I862" s="44" t="s">
        <v>1671</v>
      </c>
      <c r="J862" s="49">
        <v>8.99</v>
      </c>
      <c r="K862" s="45" t="s">
        <v>83</v>
      </c>
      <c r="L862" s="50">
        <v>45827</v>
      </c>
      <c r="M862" s="147" t="s">
        <v>74</v>
      </c>
    </row>
    <row r="863" spans="1:13" ht="15.5" x14ac:dyDescent="0.35">
      <c r="A863" s="129"/>
      <c r="B863" s="10" t="s">
        <v>66</v>
      </c>
      <c r="C863" s="11">
        <v>45809</v>
      </c>
      <c r="D863" s="68" t="s">
        <v>1196</v>
      </c>
      <c r="E863" s="12"/>
      <c r="F863" s="68" t="s">
        <v>623</v>
      </c>
      <c r="G863" s="69"/>
      <c r="H863" s="68" t="s">
        <v>91</v>
      </c>
      <c r="I863" s="70" t="s">
        <v>55</v>
      </c>
      <c r="J863" s="13">
        <v>7.99</v>
      </c>
      <c r="K863" s="14" t="s">
        <v>91</v>
      </c>
      <c r="L863" s="71">
        <v>45813</v>
      </c>
      <c r="M863" s="80" t="s">
        <v>69</v>
      </c>
    </row>
    <row r="864" spans="1:13" ht="15.5" x14ac:dyDescent="0.35">
      <c r="A864" s="113"/>
      <c r="B864" s="10" t="s">
        <v>66</v>
      </c>
      <c r="C864" s="34">
        <v>45809</v>
      </c>
      <c r="D864" s="44" t="s">
        <v>2080</v>
      </c>
      <c r="E864" s="44"/>
      <c r="F864" s="70" t="s">
        <v>2139</v>
      </c>
      <c r="G864" s="45"/>
      <c r="H864" s="70" t="s">
        <v>2196</v>
      </c>
      <c r="I864" s="44" t="s">
        <v>1671</v>
      </c>
      <c r="J864" s="49">
        <v>7.99</v>
      </c>
      <c r="K864" s="45" t="s">
        <v>83</v>
      </c>
      <c r="L864" s="50">
        <v>45813</v>
      </c>
      <c r="M864" s="147" t="s">
        <v>69</v>
      </c>
    </row>
    <row r="865" spans="1:13" ht="15.5" x14ac:dyDescent="0.35">
      <c r="A865" s="129"/>
      <c r="B865" s="10" t="s">
        <v>66</v>
      </c>
      <c r="C865" s="11">
        <v>45809</v>
      </c>
      <c r="D865" s="68" t="s">
        <v>1023</v>
      </c>
      <c r="E865" s="12"/>
      <c r="F865" s="68" t="s">
        <v>507</v>
      </c>
      <c r="G865" s="69"/>
      <c r="H865" s="68" t="s">
        <v>176</v>
      </c>
      <c r="I865" s="70" t="s">
        <v>55</v>
      </c>
      <c r="J865" s="13">
        <v>7.99</v>
      </c>
      <c r="K865" s="14" t="s">
        <v>71</v>
      </c>
      <c r="L865" s="71">
        <v>45813</v>
      </c>
      <c r="M865" s="80" t="s">
        <v>74</v>
      </c>
    </row>
    <row r="866" spans="1:13" ht="15.5" x14ac:dyDescent="0.35">
      <c r="A866" s="112" t="s">
        <v>6</v>
      </c>
      <c r="B866" s="2" t="s">
        <v>66</v>
      </c>
      <c r="C866" s="51">
        <v>45809</v>
      </c>
      <c r="D866" s="62" t="s">
        <v>1805</v>
      </c>
      <c r="E866" s="23"/>
      <c r="F866" s="65" t="s">
        <v>1954</v>
      </c>
      <c r="G866" s="76"/>
      <c r="H866" s="62" t="s">
        <v>1825</v>
      </c>
      <c r="I866" s="62" t="s">
        <v>18</v>
      </c>
      <c r="J866" s="20">
        <v>7.99</v>
      </c>
      <c r="K866" s="76" t="s">
        <v>77</v>
      </c>
      <c r="L866" s="67">
        <v>45813</v>
      </c>
      <c r="M866" s="114" t="s">
        <v>74</v>
      </c>
    </row>
    <row r="867" spans="1:13" ht="15.5" x14ac:dyDescent="0.35">
      <c r="A867" s="129" t="s">
        <v>6</v>
      </c>
      <c r="B867" s="2" t="s">
        <v>66</v>
      </c>
      <c r="C867" s="3">
        <v>45809</v>
      </c>
      <c r="D867" s="62" t="s">
        <v>964</v>
      </c>
      <c r="E867" s="4"/>
      <c r="F867" s="62" t="s">
        <v>157</v>
      </c>
      <c r="G867" s="66"/>
      <c r="H867" s="62" t="s">
        <v>158</v>
      </c>
      <c r="I867" s="62" t="s">
        <v>18</v>
      </c>
      <c r="J867" s="20">
        <v>7.99</v>
      </c>
      <c r="K867" s="1" t="s">
        <v>71</v>
      </c>
      <c r="L867" s="67">
        <v>45813</v>
      </c>
      <c r="M867" s="114" t="s">
        <v>74</v>
      </c>
    </row>
    <row r="868" spans="1:13" ht="15.5" x14ac:dyDescent="0.35">
      <c r="A868" s="129" t="s">
        <v>6</v>
      </c>
      <c r="B868" s="2" t="s">
        <v>66</v>
      </c>
      <c r="C868" s="3">
        <v>45809</v>
      </c>
      <c r="D868" s="62" t="s">
        <v>1291</v>
      </c>
      <c r="E868" s="4"/>
      <c r="F868" s="62" t="s">
        <v>683</v>
      </c>
      <c r="G868" s="66"/>
      <c r="H868" s="62" t="s">
        <v>1541</v>
      </c>
      <c r="I868" s="62" t="s">
        <v>55</v>
      </c>
      <c r="J868" s="20">
        <v>12.99</v>
      </c>
      <c r="K868" s="1" t="s">
        <v>241</v>
      </c>
      <c r="L868" s="67">
        <v>45827</v>
      </c>
      <c r="M868" s="114" t="s">
        <v>69</v>
      </c>
    </row>
    <row r="869" spans="1:13" ht="15.5" x14ac:dyDescent="0.35">
      <c r="A869" s="129"/>
      <c r="B869" s="10" t="s">
        <v>66</v>
      </c>
      <c r="C869" s="11">
        <v>45809</v>
      </c>
      <c r="D869" s="68" t="s">
        <v>941</v>
      </c>
      <c r="E869" s="12"/>
      <c r="F869" s="74" t="s">
        <v>2007</v>
      </c>
      <c r="G869" s="69"/>
      <c r="H869" s="68" t="s">
        <v>243</v>
      </c>
      <c r="I869" s="70" t="s">
        <v>18</v>
      </c>
      <c r="J869" s="13">
        <v>7.99</v>
      </c>
      <c r="K869" s="14" t="s">
        <v>77</v>
      </c>
      <c r="L869" s="71">
        <v>45813</v>
      </c>
      <c r="M869" s="80" t="s">
        <v>69</v>
      </c>
    </row>
    <row r="870" spans="1:13" ht="15.5" x14ac:dyDescent="0.35">
      <c r="A870" s="129" t="s">
        <v>6</v>
      </c>
      <c r="B870" s="2" t="s">
        <v>66</v>
      </c>
      <c r="C870" s="3">
        <v>45809</v>
      </c>
      <c r="D870" s="62" t="s">
        <v>849</v>
      </c>
      <c r="E870" s="4"/>
      <c r="F870" s="62" t="s">
        <v>120</v>
      </c>
      <c r="G870" s="66"/>
      <c r="H870" s="62" t="s">
        <v>119</v>
      </c>
      <c r="I870" s="62" t="s">
        <v>18</v>
      </c>
      <c r="J870" s="20">
        <v>9.99</v>
      </c>
      <c r="K870" s="1" t="s">
        <v>83</v>
      </c>
      <c r="L870" s="67">
        <v>45813</v>
      </c>
      <c r="M870" s="114" t="s">
        <v>69</v>
      </c>
    </row>
    <row r="871" spans="1:13" ht="15.5" x14ac:dyDescent="0.35">
      <c r="A871" s="129"/>
      <c r="B871" s="10" t="s">
        <v>66</v>
      </c>
      <c r="C871" s="11">
        <v>45809</v>
      </c>
      <c r="D871" s="68" t="s">
        <v>986</v>
      </c>
      <c r="E871" s="12"/>
      <c r="F871" s="68" t="s">
        <v>489</v>
      </c>
      <c r="G871" s="69"/>
      <c r="H871" s="68" t="s">
        <v>1443</v>
      </c>
      <c r="I871" s="70" t="s">
        <v>55</v>
      </c>
      <c r="J871" s="13">
        <v>7.99</v>
      </c>
      <c r="K871" s="14" t="s">
        <v>71</v>
      </c>
      <c r="L871" s="71">
        <v>45827</v>
      </c>
      <c r="M871" s="80" t="s">
        <v>69</v>
      </c>
    </row>
    <row r="872" spans="1:13" ht="15.5" x14ac:dyDescent="0.35">
      <c r="A872" s="129"/>
      <c r="B872" s="10" t="s">
        <v>66</v>
      </c>
      <c r="C872" s="11">
        <v>45809</v>
      </c>
      <c r="D872" s="68" t="s">
        <v>1209</v>
      </c>
      <c r="E872" s="12"/>
      <c r="F872" s="68" t="s">
        <v>633</v>
      </c>
      <c r="G872" s="69"/>
      <c r="H872" s="68" t="s">
        <v>185</v>
      </c>
      <c r="I872" s="70" t="s">
        <v>55</v>
      </c>
      <c r="J872" s="13">
        <v>7.99</v>
      </c>
      <c r="K872" s="14" t="s">
        <v>185</v>
      </c>
      <c r="L872" s="71">
        <v>45813</v>
      </c>
      <c r="M872" s="80" t="s">
        <v>69</v>
      </c>
    </row>
    <row r="873" spans="1:13" ht="15.5" x14ac:dyDescent="0.35">
      <c r="A873" s="151" t="s">
        <v>6</v>
      </c>
      <c r="B873" s="2" t="s">
        <v>1596</v>
      </c>
      <c r="C873" s="3">
        <v>45809</v>
      </c>
      <c r="D873" s="62" t="s">
        <v>780</v>
      </c>
      <c r="E873" s="4"/>
      <c r="F873" s="62" t="s">
        <v>154</v>
      </c>
      <c r="G873" s="66"/>
      <c r="H873" s="62" t="s">
        <v>88</v>
      </c>
      <c r="I873" s="62" t="s">
        <v>18</v>
      </c>
      <c r="J873" s="20">
        <v>7.99</v>
      </c>
      <c r="K873" s="1" t="s">
        <v>77</v>
      </c>
      <c r="L873" s="67">
        <v>45813</v>
      </c>
      <c r="M873" s="114" t="s">
        <v>74</v>
      </c>
    </row>
  </sheetData>
  <autoFilter ref="A11:M873" xr:uid="{930E77A4-5053-4B14-8510-DD96253D659D}">
    <sortState xmlns:xlrd2="http://schemas.microsoft.com/office/spreadsheetml/2017/richdata2" ref="A12:M857">
      <sortCondition ref="C12:C857"/>
      <sortCondition ref="B12:B857" customList="Fiction,Non-Fiction,Children's"/>
      <sortCondition ref="H12:H857"/>
      <sortCondition ref="I12:I857" customList="HB,TPB OM,TPB,PB A OM,PB B,PBO B,PB"/>
      <sortCondition ref="L12:L857"/>
    </sortState>
  </autoFilter>
  <sortState xmlns:xlrd2="http://schemas.microsoft.com/office/spreadsheetml/2017/richdata2" ref="A12:M873">
    <sortCondition ref="C12:C873"/>
    <sortCondition ref="B12:B873" customList="Fiction,Non-Fiction,Children's"/>
    <sortCondition ref="H12:H873"/>
    <sortCondition descending="1" ref="L12:L873"/>
  </sortState>
  <mergeCells count="1">
    <mergeCell ref="F9:J9"/>
  </mergeCells>
  <phoneticPr fontId="7" type="noConversion"/>
  <conditionalFormatting sqref="D1:D10">
    <cfRule type="duplicateValues" dxfId="5" priority="17"/>
  </conditionalFormatting>
  <conditionalFormatting sqref="L732:L746">
    <cfRule type="cellIs" dxfId="4" priority="5" operator="between">
      <formula>2</formula>
      <formula>401770</formula>
    </cfRule>
    <cfRule type="cellIs" dxfId="3" priority="6" operator="between">
      <formula>-36522</formula>
      <formula>2</formula>
    </cfRule>
  </conditionalFormatting>
  <conditionalFormatting sqref="L750:L757">
    <cfRule type="cellIs" dxfId="2" priority="1" operator="between">
      <formula>2</formula>
      <formula>401770</formula>
    </cfRule>
    <cfRule type="cellIs" dxfId="1" priority="2" operator="between">
      <formula>-36522</formula>
      <formula>2</formula>
    </cfRule>
  </conditionalFormatting>
  <conditionalFormatting sqref="D529:D653 D478:D526 D12:D124 D361:D476 D126:D345 D348:D359">
    <cfRule type="duplicateValues" dxfId="0" priority="58"/>
  </conditionalFormatting>
  <pageMargins left="0.19685039370078741" right="0.19685039370078741" top="0.19685039370078741" bottom="0.19685039370078741" header="0.31496062992125984" footer="0.31496062992125984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January-June 2025</vt:lpstr>
      <vt:lpstr>'January-June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Ellie</dc:creator>
  <cp:lastModifiedBy>Gordon, Ellie</cp:lastModifiedBy>
  <dcterms:created xsi:type="dcterms:W3CDTF">2024-07-23T09:03:49Z</dcterms:created>
  <dcterms:modified xsi:type="dcterms:W3CDTF">2024-12-10T12:31:13Z</dcterms:modified>
</cp:coreProperties>
</file>